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emckclac.sharepoint.com/sites/MT-SPHES-SSNAP/Shared Documents/Analytics/Periodic_reports_Stata/Report 44 - Apr to Jun 2024/Key Indicators/Results/Tartan tables/"/>
    </mc:Choice>
  </mc:AlternateContent>
  <xr:revisionPtr revIDLastSave="169" documentId="13_ncr:1_{C30CAB68-09F8-4D63-9445-823C6FA73D6E}" xr6:coauthVersionLast="47" xr6:coauthVersionMax="47" xr10:uidLastSave="{61CAD43B-BCBD-42FB-8D42-1A3D1EC06FA8}"/>
  <bookViews>
    <workbookView xWindow="28680" yWindow="-120" windowWidth="29040" windowHeight="15840" xr2:uid="{00000000-000D-0000-FFFF-FFFF00000000}"/>
  </bookViews>
  <sheets>
    <sheet name="Introduction" sheetId="7" r:id="rId1"/>
    <sheet name="PC Routinely Admitting Teams" sheetId="1" r:id="rId2"/>
    <sheet name="PC Non-Routine Acute Teams" sheetId="2" r:id="rId3"/>
    <sheet name="PC Non Acute Inpatient Teams" sheetId="3" r:id="rId4"/>
    <sheet name="TC Routinely Admitting Teams" sheetId="4" r:id="rId5"/>
    <sheet name="TC Non-Routine Acute Teams" sheetId="5" r:id="rId6"/>
    <sheet name="TC Non Acute Inpatient Teams" sheetId="6" r:id="rId7"/>
  </sheets>
  <calcPr calcId="0"/>
</workbook>
</file>

<file path=xl/sharedStrings.xml><?xml version="1.0" encoding="utf-8"?>
<sst xmlns="http://schemas.openxmlformats.org/spreadsheetml/2006/main" count="13785" uniqueCount="950">
  <si>
    <t>London - London</t>
  </si>
  <si>
    <t>Barking, Havering and Redbridge University Hospitals NHS Trust</t>
  </si>
  <si>
    <t>Barts Health NHS Trust</t>
  </si>
  <si>
    <t>Imperial College Healthcare NHS Trust</t>
  </si>
  <si>
    <t>King's College Hospital NHS Foundation Trust</t>
  </si>
  <si>
    <t>London North West University Healthcare NHS Trust</t>
  </si>
  <si>
    <t>St George's University Hospitals NHS Foundation Trust</t>
  </si>
  <si>
    <t>University College London Hospitals NHS Foundation Trust</t>
  </si>
  <si>
    <t>Midlands &amp; East - East Midlands</t>
  </si>
  <si>
    <t>Chesterfield Royal Hospital NHS Foundation Trust</t>
  </si>
  <si>
    <t>Northampton General Hospital NHS Trust</t>
  </si>
  <si>
    <t>Nottingham University Hospitals NHS Trust</t>
  </si>
  <si>
    <t>Sherwood Forest Hospitals NHS Foundation Trust</t>
  </si>
  <si>
    <t>United Lincolnshire Hospitals NHS Trust</t>
  </si>
  <si>
    <t>University Hospitals of Derby and Burton NHS Foundation Trust</t>
  </si>
  <si>
    <t>University Hospitals of Leicester NHS Trust</t>
  </si>
  <si>
    <t>Midlands &amp; East - East of England (North)</t>
  </si>
  <si>
    <t>Cambridge University Hospitals NHS Foundation Trust</t>
  </si>
  <si>
    <t>East Suffolk and North Essex NHS Foundation Trust</t>
  </si>
  <si>
    <t>James Paget University Hospitals NHS Foundation Trust</t>
  </si>
  <si>
    <t>Norfolk and Norwich University Hospitals NHS Foundation Trust</t>
  </si>
  <si>
    <t>North West Anglia NHS Foundation Trust</t>
  </si>
  <si>
    <t>Queen Elizabeth Hospital King's Lynn NHS Foundation Trust</t>
  </si>
  <si>
    <t>West Suffolk NHS Foundation Trust</t>
  </si>
  <si>
    <t>Midlands &amp; East - East of England (South)</t>
  </si>
  <si>
    <t>Bedfordshire Hospitals NHS Foundation Trust</t>
  </si>
  <si>
    <t>East and North Hertfordshire NHS Trust</t>
  </si>
  <si>
    <t>Mid and South Essex NHS Foundation Trust</t>
  </si>
  <si>
    <t>Milton Keynes University Hospital NHS Foundation Trust</t>
  </si>
  <si>
    <t>West Hertfordshire Teaching Hospitals NHS Trust</t>
  </si>
  <si>
    <t>Midlands &amp; East - North Midlands</t>
  </si>
  <si>
    <t>Dudley Group NHS Foundation Trust</t>
  </si>
  <si>
    <t>Mid Cheshire Hospitals NHS Foundation Trust</t>
  </si>
  <si>
    <t>Royal Wolverhampton NHS Trust</t>
  </si>
  <si>
    <t>Shrewsbury and Telford Hospital NHS Trust</t>
  </si>
  <si>
    <t>University Hospitals of North Midlands NHS Trust</t>
  </si>
  <si>
    <t>Midlands &amp; East - West Midlands</t>
  </si>
  <si>
    <t>Sandwell and West Birmingham Hospitals NHS Trust</t>
  </si>
  <si>
    <t>University Hospitals Birmingham NHS Foundation Trust</t>
  </si>
  <si>
    <t>University Hospitals Coventry and Warwickshire NHS Trust</t>
  </si>
  <si>
    <t>Worcestershire Acute Hospitals NHS Trust</t>
  </si>
  <si>
    <t>Wye Valley NHS Trust</t>
  </si>
  <si>
    <t>North of England - Cheshire and Mersey</t>
  </si>
  <si>
    <t>Countess of Chester Hospital NHS Foundation Trust</t>
  </si>
  <si>
    <t>Liverpool University Hospitals NHS Foundation Trust</t>
  </si>
  <si>
    <t>Mersey and West Lancashire Teaching Hospitals NHS Trust</t>
  </si>
  <si>
    <t>Wirral University Teaching Hospital NHS Foundation Trust</t>
  </si>
  <si>
    <t>North of England - Greater Manchester</t>
  </si>
  <si>
    <t>Northern Care Alliance NHS Foundation Trust</t>
  </si>
  <si>
    <t>Stockport NHS Foundation Trust</t>
  </si>
  <si>
    <t>North of England - Humber Coast and Vale</t>
  </si>
  <si>
    <t>Hull University Teaching Hospitals NHS Trust</t>
  </si>
  <si>
    <t>Northern Lincolnshire and Goole Hospitals NHS Foundation Trust</t>
  </si>
  <si>
    <t>York and Scarborough Teaching Hospitals NHS Foundation Trust</t>
  </si>
  <si>
    <t>North of England - Lancashire and South Cumbria</t>
  </si>
  <si>
    <t>Blackpool Teaching Hospitals NHS Foundation Trust</t>
  </si>
  <si>
    <t>East Lancashire Hospitals NHS Trust</t>
  </si>
  <si>
    <t>Lancashire Teaching Hospitals NHS Foundation Trust</t>
  </si>
  <si>
    <t>University Hospitals of Morecambe Bay NHS Foundation Trust</t>
  </si>
  <si>
    <t>North of England - North East and North Cumbria</t>
  </si>
  <si>
    <t>County Durham and Darlington NHS Foundation Trust</t>
  </si>
  <si>
    <t>Newcastle upon Tyne Hospitals NHS Foundation Trust</t>
  </si>
  <si>
    <t>North Cumbria Integrated Care NHS Foundation Trust</t>
  </si>
  <si>
    <t>North Tees and Hartlepool NHS Foundation Trust</t>
  </si>
  <si>
    <t>Northumbria Healthcare NHS Foundation Trust</t>
  </si>
  <si>
    <t>South Tees Hospitals NHS Foundation Trust</t>
  </si>
  <si>
    <t>South Tyneside and Sunderland NHS Foundation Trust</t>
  </si>
  <si>
    <t>North of England - South Yorkshire and Bassetlaw</t>
  </si>
  <si>
    <t>Doncaster and Bassetlaw Teaching Hospitals NHS Foundation Trust</t>
  </si>
  <si>
    <t>Sheffield Teaching Hospitals NHS Foundation Trust</t>
  </si>
  <si>
    <t>North of England - West Yorkshire and Harrogate</t>
  </si>
  <si>
    <t>Bradford Teaching Hospitals NHS Foundation Trust</t>
  </si>
  <si>
    <t>Calderdale and Huddersfield NHS Foundation Trust</t>
  </si>
  <si>
    <t>Leeds Teaching Hospitals NHS Trust</t>
  </si>
  <si>
    <t>Mid Yorkshire Teaching NHS Trust</t>
  </si>
  <si>
    <t>South England - Frimley ICS and Surrey Heartlands</t>
  </si>
  <si>
    <t>Ashford and St Peter's Hospitals NHS Foundation Trust</t>
  </si>
  <si>
    <t>Epsom and St Helier University Hospitals NHS Trust</t>
  </si>
  <si>
    <t>Frimley Health NHS Foundation Trust</t>
  </si>
  <si>
    <t>Surrey and Sussex Healthcare NHS Trust</t>
  </si>
  <si>
    <t>South England - Kent and Medway</t>
  </si>
  <si>
    <t>Dartford and Gravesham NHS Trust</t>
  </si>
  <si>
    <t>East Kent Hospitals University NHS Foundation Trust</t>
  </si>
  <si>
    <t>Maidstone and Tunbridge Wells NHS Trust</t>
  </si>
  <si>
    <t>South England - SW Peninsula</t>
  </si>
  <si>
    <t>Royal Cornwall Hospitals NHS Trust</t>
  </si>
  <si>
    <t>Royal Devon University Healthcare NHS Foundation Trust</t>
  </si>
  <si>
    <t>Torbay and South Devon NHS Foundation Trust</t>
  </si>
  <si>
    <t>University Hospitals Plymouth NHS Trust</t>
  </si>
  <si>
    <t>South England - Sussex</t>
  </si>
  <si>
    <t>East Sussex Healthcare NHS Trust</t>
  </si>
  <si>
    <t>University Hospitals Sussex NHS Foundation Trust</t>
  </si>
  <si>
    <t>South England - Thames Valley (BOB)</t>
  </si>
  <si>
    <t>Buckinghamshire Healthcare NHS Trust</t>
  </si>
  <si>
    <t>Oxford University Hospitals NHS Foundation Trust</t>
  </si>
  <si>
    <t>Royal Berkshire NHS Foundation Trust</t>
  </si>
  <si>
    <t>South England - Wessex</t>
  </si>
  <si>
    <t>Dorset County Hospital NHS Foundation Trust</t>
  </si>
  <si>
    <t>Hampshire Hospitals NHS Foundation Trust</t>
  </si>
  <si>
    <t>Isle of Wight NHS Trust</t>
  </si>
  <si>
    <t>Portsmouth Hospitals University National Health Service Trust</t>
  </si>
  <si>
    <t>University Hospital Southampton NHS Foundation Trust</t>
  </si>
  <si>
    <t>University Hospitals Dorset NHS Foundation Trust</t>
  </si>
  <si>
    <t>South England - West of England</t>
  </si>
  <si>
    <t>Gloucestershire Hospitals NHS Foundation Trust</t>
  </si>
  <si>
    <t>Great Western Hospitals NHS Foundation Trust</t>
  </si>
  <si>
    <t>North Bristol NHS Trust</t>
  </si>
  <si>
    <t>Royal United Hospitals Bath NHS Foundation Trust</t>
  </si>
  <si>
    <t>Salisbury NHS Foundation Trust</t>
  </si>
  <si>
    <t>Somerset NHS Foundation Trust</t>
  </si>
  <si>
    <t>Islands</t>
  </si>
  <si>
    <t>Manx Care</t>
  </si>
  <si>
    <t>States of Jersey Health and Social Services</t>
  </si>
  <si>
    <t>Northern Ireland</t>
  </si>
  <si>
    <t>Belfast Health and Social Care Trust</t>
  </si>
  <si>
    <t>Northern Health and Social Care Trust</t>
  </si>
  <si>
    <t>South Eastern Health and Social Care Trust</t>
  </si>
  <si>
    <t>Southern Health and Social Care Trust</t>
  </si>
  <si>
    <t>Western Health and Social Care Trust</t>
  </si>
  <si>
    <t>Wales</t>
  </si>
  <si>
    <t>Aneurin Bevan University Health Board</t>
  </si>
  <si>
    <t>Betsi Cadwaladr University Health Board</t>
  </si>
  <si>
    <t>Cardiff and Vale University Health Board</t>
  </si>
  <si>
    <t>Cwm Taf Morgannwg University Local Health Board</t>
  </si>
  <si>
    <t>Hywel Dda Health Board</t>
  </si>
  <si>
    <t>Swansea Bay University Local Health Board</t>
  </si>
  <si>
    <t/>
  </si>
  <si>
    <t>Queens Hospital Romford HASU</t>
  </si>
  <si>
    <t>Royal London Hospital HASU</t>
  </si>
  <si>
    <t>Charing Cross Hospital HASU</t>
  </si>
  <si>
    <t>King's College Hospital HASU</t>
  </si>
  <si>
    <t>Princess Royal University Hospital HASU</t>
  </si>
  <si>
    <t>Northwick Park Hospital HASU</t>
  </si>
  <si>
    <t>St George's Hospital HASU</t>
  </si>
  <si>
    <t>University College Hospital HASU</t>
  </si>
  <si>
    <t>Chesterfield Royal</t>
  </si>
  <si>
    <t>Northampton General Hospital</t>
  </si>
  <si>
    <t>Queen's Medical Centre - Nottingham</t>
  </si>
  <si>
    <t>Kings Mill Hospital</t>
  </si>
  <si>
    <t>Lincoln County Hospital</t>
  </si>
  <si>
    <t>Royal Derby Hospital</t>
  </si>
  <si>
    <t>Leicester Royal Infirmary</t>
  </si>
  <si>
    <t>Addenbrooke's Hospital</t>
  </si>
  <si>
    <t>Colchester General Hospital</t>
  </si>
  <si>
    <t>Ipswich Hospital</t>
  </si>
  <si>
    <t>James Paget Hospital</t>
  </si>
  <si>
    <t>Norfolk and Norwich University Hospital</t>
  </si>
  <si>
    <t>Peterborough City Hospital</t>
  </si>
  <si>
    <t>Queen Elizabeth Hospital Kings Lynn</t>
  </si>
  <si>
    <t>West Suffolk Hospital</t>
  </si>
  <si>
    <t>Luton and Dunstable Hospital</t>
  </si>
  <si>
    <t>Lister Hospital</t>
  </si>
  <si>
    <t>Basildon University Hospital</t>
  </si>
  <si>
    <t>Broomfield Hospital</t>
  </si>
  <si>
    <t>Southend Hospital</t>
  </si>
  <si>
    <t>Milton Keynes General Hospital</t>
  </si>
  <si>
    <t>Watford General Hospital</t>
  </si>
  <si>
    <t>Russells Hall Hospital</t>
  </si>
  <si>
    <t>Leighton Hospital</t>
  </si>
  <si>
    <t>New Cross Hospital</t>
  </si>
  <si>
    <t>Princess Royal Hospital Telford</t>
  </si>
  <si>
    <t>Royal Stoke University Hospital</t>
  </si>
  <si>
    <t>Sandwell District Hospital</t>
  </si>
  <si>
    <t>Queen Elizabeth Hospital Edgbaston</t>
  </si>
  <si>
    <t>University Hospital Coventry</t>
  </si>
  <si>
    <t>Worcestershire Royal Hospital</t>
  </si>
  <si>
    <t>Hereford County Hospital</t>
  </si>
  <si>
    <t>Countess of Chester Hospital</t>
  </si>
  <si>
    <t>University Hospital Aintree</t>
  </si>
  <si>
    <t>Whiston Hospital HASU</t>
  </si>
  <si>
    <t>Wirral Arrowe Park Hospital</t>
  </si>
  <si>
    <t>Fairfield General Hospital</t>
  </si>
  <si>
    <t>Salford Royal Hospital</t>
  </si>
  <si>
    <t>Stepping Hill Hospital</t>
  </si>
  <si>
    <t>Hull Royal Infirmary</t>
  </si>
  <si>
    <t>Scunthorpe General Hospital</t>
  </si>
  <si>
    <t>York Hospital</t>
  </si>
  <si>
    <t>Blackpool Victoria Hospital</t>
  </si>
  <si>
    <t>Royal Blackburn Hospital</t>
  </si>
  <si>
    <t>Royal Preston Hospital</t>
  </si>
  <si>
    <t>Furness General Hospital</t>
  </si>
  <si>
    <t>Royal Lancaster Infirmary</t>
  </si>
  <si>
    <t>University Hospital of North Durham</t>
  </si>
  <si>
    <t>Royal Victoria Infirmary</t>
  </si>
  <si>
    <t>Cumberland Infirmary</t>
  </si>
  <si>
    <t>University Hospitals of North Tees and Hartlepool</t>
  </si>
  <si>
    <t>Northumbria Specialist Emergency Care Hospital HASU</t>
  </si>
  <si>
    <t>James Cook University Hospital</t>
  </si>
  <si>
    <t>Sunderland Royal Hospital</t>
  </si>
  <si>
    <t>Doncaster Royal Infirmary</t>
  </si>
  <si>
    <t>Royal Hallamshire Hospital</t>
  </si>
  <si>
    <t>Bradford and Airedale SU</t>
  </si>
  <si>
    <t>Calderdale Royal Hospital</t>
  </si>
  <si>
    <t>Leeds General Infirmary</t>
  </si>
  <si>
    <t>Pinderfields Hospital</t>
  </si>
  <si>
    <t>St Peter's Hospital</t>
  </si>
  <si>
    <t>Epsom Hospital</t>
  </si>
  <si>
    <t>Frimley Park Hospital</t>
  </si>
  <si>
    <t>East Surrey Hospital</t>
  </si>
  <si>
    <t>Darent Valley Hospital</t>
  </si>
  <si>
    <t>Invicta Ward Kent and Canterbury Hospital</t>
  </si>
  <si>
    <t>Maidstone District General Hospital</t>
  </si>
  <si>
    <t>Royal Cornwall Hospital</t>
  </si>
  <si>
    <t>North Devon District Hospital</t>
  </si>
  <si>
    <t>Royal Devon and Exeter Hospital</t>
  </si>
  <si>
    <t>Torbay Hospital</t>
  </si>
  <si>
    <t>Derriford Hospital</t>
  </si>
  <si>
    <t>Eastbourne District General Hospital</t>
  </si>
  <si>
    <t>Royal Sussex County Hospital</t>
  </si>
  <si>
    <t>St Richards Hospital</t>
  </si>
  <si>
    <t>Worthing Hospital</t>
  </si>
  <si>
    <t>Wycombe General Hospital</t>
  </si>
  <si>
    <t>John Radcliffe Hospital</t>
  </si>
  <si>
    <t>Royal Berkshire Hospital</t>
  </si>
  <si>
    <t>Dorset County Hospital</t>
  </si>
  <si>
    <t>Royal Hampshire County Hospital</t>
  </si>
  <si>
    <t>St Mary's Hospital Newport</t>
  </si>
  <si>
    <t>Queen Alexandra Hospital Portsmouth</t>
  </si>
  <si>
    <t>Southampton General Hospital</t>
  </si>
  <si>
    <t>University Hospitals Dorset Stroke Service</t>
  </si>
  <si>
    <t>Gloucestershire Royal Hospital</t>
  </si>
  <si>
    <t>Great Western Hospital Swindon</t>
  </si>
  <si>
    <t>Bristol and Weston SU</t>
  </si>
  <si>
    <t>Royal United Hospital Bath</t>
  </si>
  <si>
    <t>Salisbury District Hospital</t>
  </si>
  <si>
    <t>Musgrove Park Hospital</t>
  </si>
  <si>
    <t>Yeovil District Hospital</t>
  </si>
  <si>
    <t>Noble's Hospital</t>
  </si>
  <si>
    <t>Jersey Health &amp; Community Services Acute Episode</t>
  </si>
  <si>
    <t>Royal Victoria Hospital Belfast</t>
  </si>
  <si>
    <t>Antrim Area Hospital</t>
  </si>
  <si>
    <t>Causeway Hospital</t>
  </si>
  <si>
    <t>Ulster Hospital</t>
  </si>
  <si>
    <t>Craigavon Area Hospital</t>
  </si>
  <si>
    <t>Daisy Hill Hospital</t>
  </si>
  <si>
    <t>Altnagelvin Hospital</t>
  </si>
  <si>
    <t>South West Acute Hospital</t>
  </si>
  <si>
    <t>Grange University Hospital</t>
  </si>
  <si>
    <t>Glan Clwyd District General Hospital</t>
  </si>
  <si>
    <t>Maelor Hospital</t>
  </si>
  <si>
    <t>Ysbyty Gwynedd</t>
  </si>
  <si>
    <t>University Hospital of Wales</t>
  </si>
  <si>
    <t>Prince Charles Hospital</t>
  </si>
  <si>
    <t>Princess Of Wales Hospital</t>
  </si>
  <si>
    <t>Bronglais Hospital</t>
  </si>
  <si>
    <t>Prince Philip Hospital</t>
  </si>
  <si>
    <t>West Wales General</t>
  </si>
  <si>
    <t>Withybush General Hospital</t>
  </si>
  <si>
    <t>Morriston Hospital</t>
  </si>
  <si>
    <t xml:space="preserve">  </t>
  </si>
  <si>
    <t>271</t>
  </si>
  <si>
    <t>293</t>
  </si>
  <si>
    <t>331</t>
  </si>
  <si>
    <t>274</t>
  </si>
  <si>
    <t>249</t>
  </si>
  <si>
    <t>302</t>
  </si>
  <si>
    <t>314</t>
  </si>
  <si>
    <t>298</t>
  </si>
  <si>
    <t>146</t>
  </si>
  <si>
    <t>260</t>
  </si>
  <si>
    <t>328</t>
  </si>
  <si>
    <t>183</t>
  </si>
  <si>
    <t>291</t>
  </si>
  <si>
    <t>211</t>
  </si>
  <si>
    <t>147</t>
  </si>
  <si>
    <t>159</t>
  </si>
  <si>
    <t>120</t>
  </si>
  <si>
    <t>247</t>
  </si>
  <si>
    <t>279</t>
  </si>
  <si>
    <t>126</t>
  </si>
  <si>
    <t>180</t>
  </si>
  <si>
    <t>210</t>
  </si>
  <si>
    <t>242</t>
  </si>
  <si>
    <t>155</t>
  </si>
  <si>
    <t>193</t>
  </si>
  <si>
    <t>79</t>
  </si>
  <si>
    <t>178</t>
  </si>
  <si>
    <t>134</t>
  </si>
  <si>
    <t>300</t>
  </si>
  <si>
    <t>218</t>
  </si>
  <si>
    <t>221</t>
  </si>
  <si>
    <t>295</t>
  </si>
  <si>
    <t>209</t>
  </si>
  <si>
    <t>138</t>
  </si>
  <si>
    <t>125</t>
  </si>
  <si>
    <t>375</t>
  </si>
  <si>
    <t>287</t>
  </si>
  <si>
    <t>152</t>
  </si>
  <si>
    <t>238</t>
  </si>
  <si>
    <t>486</t>
  </si>
  <si>
    <t>259</t>
  </si>
  <si>
    <t>237</t>
  </si>
  <si>
    <t>188</t>
  </si>
  <si>
    <t>311</t>
  </si>
  <si>
    <t>171</t>
  </si>
  <si>
    <t>229</t>
  </si>
  <si>
    <t>230</t>
  </si>
  <si>
    <t>53</t>
  </si>
  <si>
    <t>275</t>
  </si>
  <si>
    <t>309</t>
  </si>
  <si>
    <t>191</t>
  </si>
  <si>
    <t>149</t>
  </si>
  <si>
    <t>243</t>
  </si>
  <si>
    <t>207</t>
  </si>
  <si>
    <t>189</t>
  </si>
  <si>
    <t>365</t>
  </si>
  <si>
    <t>181</t>
  </si>
  <si>
    <t>160</t>
  </si>
  <si>
    <t>317</t>
  </si>
  <si>
    <t>308</t>
  </si>
  <si>
    <t>169</t>
  </si>
  <si>
    <t>91</t>
  </si>
  <si>
    <t>136</t>
  </si>
  <si>
    <t>252</t>
  </si>
  <si>
    <t>201</t>
  </si>
  <si>
    <t>107</t>
  </si>
  <si>
    <t>128</t>
  </si>
  <si>
    <t>228</t>
  </si>
  <si>
    <t>157</t>
  </si>
  <si>
    <t>137</t>
  </si>
  <si>
    <t>123</t>
  </si>
  <si>
    <t>185</t>
  </si>
  <si>
    <t>214</t>
  </si>
  <si>
    <t>165</t>
  </si>
  <si>
    <t>224</t>
  </si>
  <si>
    <t>101</t>
  </si>
  <si>
    <t>235</t>
  </si>
  <si>
    <t>306</t>
  </si>
  <si>
    <t>339</t>
  </si>
  <si>
    <t>250</t>
  </si>
  <si>
    <t>366</t>
  </si>
  <si>
    <t>176</t>
  </si>
  <si>
    <t>70</t>
  </si>
  <si>
    <t>156</t>
  </si>
  <si>
    <t>121</t>
  </si>
  <si>
    <t>39</t>
  </si>
  <si>
    <t>X</t>
  </si>
  <si>
    <t>194</t>
  </si>
  <si>
    <t>49</t>
  </si>
  <si>
    <t>175</t>
  </si>
  <si>
    <t>40</t>
  </si>
  <si>
    <t>59</t>
  </si>
  <si>
    <t>46</t>
  </si>
  <si>
    <t>219</t>
  </si>
  <si>
    <t>113</t>
  </si>
  <si>
    <t>98</t>
  </si>
  <si>
    <t>196</t>
  </si>
  <si>
    <t>163</t>
  </si>
  <si>
    <t>116</t>
  </si>
  <si>
    <t>32</t>
  </si>
  <si>
    <t>61</t>
  </si>
  <si>
    <t>72</t>
  </si>
  <si>
    <t>166</t>
  </si>
  <si>
    <t>254</t>
  </si>
  <si>
    <t>297</t>
  </si>
  <si>
    <t>282</t>
  </si>
  <si>
    <t>263</t>
  </si>
  <si>
    <t>148</t>
  </si>
  <si>
    <t>255</t>
  </si>
  <si>
    <t>325</t>
  </si>
  <si>
    <t>315</t>
  </si>
  <si>
    <t>217</t>
  </si>
  <si>
    <t>133</t>
  </si>
  <si>
    <t>182</t>
  </si>
  <si>
    <t>195</t>
  </si>
  <si>
    <t>74</t>
  </si>
  <si>
    <t>142</t>
  </si>
  <si>
    <t>303</t>
  </si>
  <si>
    <t>313</t>
  </si>
  <si>
    <t>205</t>
  </si>
  <si>
    <t>153</t>
  </si>
  <si>
    <t>114</t>
  </si>
  <si>
    <t>390</t>
  </si>
  <si>
    <t>513</t>
  </si>
  <si>
    <t>265</t>
  </si>
  <si>
    <t>168</t>
  </si>
  <si>
    <t>226</t>
  </si>
  <si>
    <t>222</t>
  </si>
  <si>
    <t>44</t>
  </si>
  <si>
    <t>135</t>
  </si>
  <si>
    <t>172</t>
  </si>
  <si>
    <t>244</t>
  </si>
  <si>
    <t>197</t>
  </si>
  <si>
    <t>174</t>
  </si>
  <si>
    <t>351</t>
  </si>
  <si>
    <t>192</t>
  </si>
  <si>
    <t>87</t>
  </si>
  <si>
    <t>143</t>
  </si>
  <si>
    <t>269</t>
  </si>
  <si>
    <t>215</t>
  </si>
  <si>
    <t>103</t>
  </si>
  <si>
    <t>131</t>
  </si>
  <si>
    <t>204</t>
  </si>
  <si>
    <t>118</t>
  </si>
  <si>
    <t>161</t>
  </si>
  <si>
    <t>90</t>
  </si>
  <si>
    <t>296</t>
  </si>
  <si>
    <t>324</t>
  </si>
  <si>
    <t>233</t>
  </si>
  <si>
    <t>370</t>
  </si>
  <si>
    <t>81</t>
  </si>
  <si>
    <t>164</t>
  </si>
  <si>
    <t>117</t>
  </si>
  <si>
    <t>38</t>
  </si>
  <si>
    <t>TFP</t>
  </si>
  <si>
    <t>154</t>
  </si>
  <si>
    <t>45</t>
  </si>
  <si>
    <t>122</t>
  </si>
  <si>
    <t>65</t>
  </si>
  <si>
    <t>198</t>
  </si>
  <si>
    <t>115</t>
  </si>
  <si>
    <t>78</t>
  </si>
  <si>
    <t>31</t>
  </si>
  <si>
    <t>42</t>
  </si>
  <si>
    <t>71</t>
  </si>
  <si>
    <t>140</t>
  </si>
  <si>
    <t>C</t>
  </si>
  <si>
    <t>A</t>
  </si>
  <si>
    <t>B</t>
  </si>
  <si>
    <t>D</t>
  </si>
  <si>
    <t>E</t>
  </si>
  <si>
    <t>NA</t>
  </si>
  <si>
    <t>347</t>
  </si>
  <si>
    <t>505</t>
  </si>
  <si>
    <t>495</t>
  </si>
  <si>
    <t>383</t>
  </si>
  <si>
    <t>323</t>
  </si>
  <si>
    <t>512</t>
  </si>
  <si>
    <t>451</t>
  </si>
  <si>
    <t>364</t>
  </si>
  <si>
    <t>346</t>
  </si>
  <si>
    <t>270</t>
  </si>
  <si>
    <t>521</t>
  </si>
  <si>
    <t>264</t>
  </si>
  <si>
    <t>330</t>
  </si>
  <si>
    <t>637</t>
  </si>
  <si>
    <t>424</t>
  </si>
  <si>
    <t>248</t>
  </si>
  <si>
    <t>227</t>
  </si>
  <si>
    <t>285</t>
  </si>
  <si>
    <t>173</t>
  </si>
  <si>
    <t>307</t>
  </si>
  <si>
    <t>240</t>
  </si>
  <si>
    <t>261</t>
  </si>
  <si>
    <t>245</t>
  </si>
  <si>
    <t>127</t>
  </si>
  <si>
    <t>415</t>
  </si>
  <si>
    <t>329</t>
  </si>
  <si>
    <t>456</t>
  </si>
  <si>
    <t>537</t>
  </si>
  <si>
    <t>422</t>
  </si>
  <si>
    <t>342</t>
  </si>
  <si>
    <t>179</t>
  </si>
  <si>
    <t>76</t>
  </si>
  <si>
    <t>520</t>
  </si>
  <si>
    <t>372</t>
  </si>
  <si>
    <t>355</t>
  </si>
  <si>
    <t>703</t>
  </si>
  <si>
    <t>336</t>
  </si>
  <si>
    <t>358</t>
  </si>
  <si>
    <t>312</t>
  </si>
  <si>
    <t>523</t>
  </si>
  <si>
    <t>345</t>
  </si>
  <si>
    <t>283</t>
  </si>
  <si>
    <t>499</t>
  </si>
  <si>
    <t>433</t>
  </si>
  <si>
    <t>397</t>
  </si>
  <si>
    <t>290</t>
  </si>
  <si>
    <t>100</t>
  </si>
  <si>
    <t>256</t>
  </si>
  <si>
    <t>213</t>
  </si>
  <si>
    <t>361</t>
  </si>
  <si>
    <t>151</t>
  </si>
  <si>
    <t>409</t>
  </si>
  <si>
    <t>337</t>
  </si>
  <si>
    <t>348</t>
  </si>
  <si>
    <t>190</t>
  </si>
  <si>
    <t>327</t>
  </si>
  <si>
    <t>277</t>
  </si>
  <si>
    <t>380</t>
  </si>
  <si>
    <t>480</t>
  </si>
  <si>
    <t>555</t>
  </si>
  <si>
    <t>535</t>
  </si>
  <si>
    <t>266</t>
  </si>
  <si>
    <t>615</t>
  </si>
  <si>
    <t>144</t>
  </si>
  <si>
    <t>139</t>
  </si>
  <si>
    <t>23</t>
  </si>
  <si>
    <t>55</t>
  </si>
  <si>
    <t>77</t>
  </si>
  <si>
    <t>316</t>
  </si>
  <si>
    <t>150</t>
  </si>
  <si>
    <t>170</t>
  </si>
  <si>
    <t>56</t>
  </si>
  <si>
    <t>33</t>
  </si>
  <si>
    <t>77%</t>
  </si>
  <si>
    <t>92%</t>
  </si>
  <si>
    <t>90%</t>
  </si>
  <si>
    <t>89%</t>
  </si>
  <si>
    <t>82%</t>
  </si>
  <si>
    <t>85%</t>
  </si>
  <si>
    <t>76%</t>
  </si>
  <si>
    <t>87%</t>
  </si>
  <si>
    <t>95%</t>
  </si>
  <si>
    <t>99%</t>
  </si>
  <si>
    <t>88%</t>
  </si>
  <si>
    <t>58%</t>
  </si>
  <si>
    <t>96%</t>
  </si>
  <si>
    <t>84%</t>
  </si>
  <si>
    <t>86%</t>
  </si>
  <si>
    <t>78%</t>
  </si>
  <si>
    <t>94%</t>
  </si>
  <si>
    <t>67%</t>
  </si>
  <si>
    <t>91%</t>
  </si>
  <si>
    <t>75%</t>
  </si>
  <si>
    <t>98%</t>
  </si>
  <si>
    <t>100%</t>
  </si>
  <si>
    <t>53%</t>
  </si>
  <si>
    <t>83%</t>
  </si>
  <si>
    <t>97%</t>
  </si>
  <si>
    <t>70%</t>
  </si>
  <si>
    <t>79%</t>
  </si>
  <si>
    <t>72%</t>
  </si>
  <si>
    <t>71%</t>
  </si>
  <si>
    <t>93%</t>
  </si>
  <si>
    <t>66%</t>
  </si>
  <si>
    <t>80%</t>
  </si>
  <si>
    <t>47%</t>
  </si>
  <si>
    <t>50%</t>
  </si>
  <si>
    <t>35%</t>
  </si>
  <si>
    <t>62</t>
  </si>
  <si>
    <t>95</t>
  </si>
  <si>
    <t>132</t>
  </si>
  <si>
    <t>86</t>
  </si>
  <si>
    <t>63</t>
  </si>
  <si>
    <t>26</t>
  </si>
  <si>
    <t>0</t>
  </si>
  <si>
    <t>124</t>
  </si>
  <si>
    <t>96</t>
  </si>
  <si>
    <t>12</t>
  </si>
  <si>
    <t>92</t>
  </si>
  <si>
    <t>75</t>
  </si>
  <si>
    <t>30</t>
  </si>
  <si>
    <t>52</t>
  </si>
  <si>
    <t>50</t>
  </si>
  <si>
    <t>89</t>
  </si>
  <si>
    <t>21</t>
  </si>
  <si>
    <t>57</t>
  </si>
  <si>
    <t>47</t>
  </si>
  <si>
    <t>102</t>
  </si>
  <si>
    <t>111</t>
  </si>
  <si>
    <t>85</t>
  </si>
  <si>
    <t>158</t>
  </si>
  <si>
    <t>106</t>
  </si>
  <si>
    <t>119</t>
  </si>
  <si>
    <t>9</t>
  </si>
  <si>
    <t>58</t>
  </si>
  <si>
    <t>19</t>
  </si>
  <si>
    <t>68</t>
  </si>
  <si>
    <t>51</t>
  </si>
  <si>
    <t>108</t>
  </si>
  <si>
    <t>2</t>
  </si>
  <si>
    <t>37</t>
  </si>
  <si>
    <t>8</t>
  </si>
  <si>
    <t>29</t>
  </si>
  <si>
    <t>288</t>
  </si>
  <si>
    <t>6</t>
  </si>
  <si>
    <t>1</t>
  </si>
  <si>
    <t>60</t>
  </si>
  <si>
    <t>73</t>
  </si>
  <si>
    <t>48</t>
  </si>
  <si>
    <t>105</t>
  </si>
  <si>
    <t>94</t>
  </si>
  <si>
    <t>22</t>
  </si>
  <si>
    <t>18%</t>
  </si>
  <si>
    <t>19%</t>
  </si>
  <si>
    <t>40%</t>
  </si>
  <si>
    <t>28%</t>
  </si>
  <si>
    <t>30%</t>
  </si>
  <si>
    <t>31%</t>
  </si>
  <si>
    <t>32%</t>
  </si>
  <si>
    <t>49%</t>
  </si>
  <si>
    <t>36%</t>
  </si>
  <si>
    <t>33%</t>
  </si>
  <si>
    <t>4%</t>
  </si>
  <si>
    <t>38%</t>
  </si>
  <si>
    <t>42%</t>
  </si>
  <si>
    <t>0%</t>
  </si>
  <si>
    <t>55%</t>
  </si>
  <si>
    <t>34%</t>
  </si>
  <si>
    <t>6%</t>
  </si>
  <si>
    <t>37%</t>
  </si>
  <si>
    <t>24%</t>
  </si>
  <si>
    <t>11%</t>
  </si>
  <si>
    <t>61%</t>
  </si>
  <si>
    <t>12%</t>
  </si>
  <si>
    <t>64%</t>
  </si>
  <si>
    <t>21%</t>
  </si>
  <si>
    <t>9%</t>
  </si>
  <si>
    <t>13%</t>
  </si>
  <si>
    <t>65%</t>
  </si>
  <si>
    <t>39%</t>
  </si>
  <si>
    <t>25%</t>
  </si>
  <si>
    <t>54%</t>
  </si>
  <si>
    <t>56%</t>
  </si>
  <si>
    <t>69%</t>
  </si>
  <si>
    <t>44%</t>
  </si>
  <si>
    <t>45%</t>
  </si>
  <si>
    <t>68%</t>
  </si>
  <si>
    <t>52%</t>
  </si>
  <si>
    <t>73%</t>
  </si>
  <si>
    <t>3%</t>
  </si>
  <si>
    <t>5%</t>
  </si>
  <si>
    <t>27%</t>
  </si>
  <si>
    <t>26%</t>
  </si>
  <si>
    <t>1%</t>
  </si>
  <si>
    <t>29%</t>
  </si>
  <si>
    <t>22%</t>
  </si>
  <si>
    <t>17%</t>
  </si>
  <si>
    <t>74%</t>
  </si>
  <si>
    <t>15%</t>
  </si>
  <si>
    <t>60%</t>
  </si>
  <si>
    <t>62%</t>
  </si>
  <si>
    <t>Chelsea and Westminster Hospital NHS Foundation Trust</t>
  </si>
  <si>
    <t>Croydon Health Services NHS Trust</t>
  </si>
  <si>
    <t>Guy's and St Thomas' NHS Foundation Trust</t>
  </si>
  <si>
    <t>Hillingdon Hospitals NHS Foundation Trust</t>
  </si>
  <si>
    <t>Homerton Healthcare NHS Foundation Trust</t>
  </si>
  <si>
    <t>Kingston Hospital NHS Foundation Trust</t>
  </si>
  <si>
    <t>Lewisham and Greenwich NHS Trust</t>
  </si>
  <si>
    <t>North Middlesex University Hospital NHS Trust</t>
  </si>
  <si>
    <t>Royal Free London NHS Foundation Trust</t>
  </si>
  <si>
    <t>Warrington and Halton Hospitals NHS Foundation Trust</t>
  </si>
  <si>
    <t>Bolton NHS Foundation Trust</t>
  </si>
  <si>
    <t>Manchester University NHS Foundation Trust</t>
  </si>
  <si>
    <t>Tameside and Glossop Integrated Care NHS Foundation Trust</t>
  </si>
  <si>
    <t>Wrightington, Wigan and Leigh NHS Foundation Trust</t>
  </si>
  <si>
    <t>Gateshead Health NHS Foundation Trust</t>
  </si>
  <si>
    <t>Barnsley Hospital NHS Foundation Trust</t>
  </si>
  <si>
    <t>Rotherham NHS Foundation Trust</t>
  </si>
  <si>
    <t>Harrogate and District NHS Foundation Trust</t>
  </si>
  <si>
    <t>Royal Surrey County Hospital NHS Foundation Trust</t>
  </si>
  <si>
    <t>Queens Hospital Romford SU</t>
  </si>
  <si>
    <t>Newham General Hospital</t>
  </si>
  <si>
    <t>Royal London Hospital SU</t>
  </si>
  <si>
    <t>Whipps Cross University Hospital</t>
  </si>
  <si>
    <t>Chelsea and Westminster Hospital</t>
  </si>
  <si>
    <t>West Middlesex University Hospital</t>
  </si>
  <si>
    <t>Croydon University Hospital</t>
  </si>
  <si>
    <t>St Helier Hospital</t>
  </si>
  <si>
    <t>St Thomas Hospital</t>
  </si>
  <si>
    <t>Hillingdon Hospital</t>
  </si>
  <si>
    <t>Homerton University Hospital</t>
  </si>
  <si>
    <t>Charing Cross Hospital SU - Nine South Ward</t>
  </si>
  <si>
    <t>King's College Hospital SU</t>
  </si>
  <si>
    <t>Princess Royal University Hospital SU</t>
  </si>
  <si>
    <t>Kingston Hospital</t>
  </si>
  <si>
    <t>University Hospital Lewisham</t>
  </si>
  <si>
    <t>Northwick Park Hospital SU</t>
  </si>
  <si>
    <t>North Middlesex Hospital</t>
  </si>
  <si>
    <t>Barnet General Hospital</t>
  </si>
  <si>
    <t>Royal Free Hospital</t>
  </si>
  <si>
    <t>St George's Hospital SU</t>
  </si>
  <si>
    <t>University College Hospital SU</t>
  </si>
  <si>
    <t>Queens Hospital Burton upon Trent</t>
  </si>
  <si>
    <t>Hinchingbrooke Hospital</t>
  </si>
  <si>
    <t>Bedford Hospital</t>
  </si>
  <si>
    <t>Royal Shrewsbury Hospital</t>
  </si>
  <si>
    <t>Birmingham Heartlands Hospital</t>
  </si>
  <si>
    <t>Good Hope General Hospital</t>
  </si>
  <si>
    <t>Southport and Formby District General</t>
  </si>
  <si>
    <t>Whiston Hospital SU</t>
  </si>
  <si>
    <t>Warrington Hospital</t>
  </si>
  <si>
    <t>Wirral Clatterbridge Rehabilitation Centre</t>
  </si>
  <si>
    <t>Royal Bolton Hospital</t>
  </si>
  <si>
    <t>Manchester Royal Infirmary</t>
  </si>
  <si>
    <t>Trafford General Hospital</t>
  </si>
  <si>
    <t>Wythenshawe Hospital</t>
  </si>
  <si>
    <t>Salford Royal Rehab Unit</t>
  </si>
  <si>
    <t>Tameside General Hospital</t>
  </si>
  <si>
    <t>Royal Albert Edward Infirmary</t>
  </si>
  <si>
    <t>Diana Princess of Wales Hospital Grimsby</t>
  </si>
  <si>
    <t>Goole District Hospital</t>
  </si>
  <si>
    <t>Johnson Ward Stroke Rehab Unit, Bridlington Hospital</t>
  </si>
  <si>
    <t>White Cross Court Stroke Rehabilitation Unit</t>
  </si>
  <si>
    <t>Queen Elizabeth Hospital Gateshead</t>
  </si>
  <si>
    <t>Freeman Hospital</t>
  </si>
  <si>
    <t>West Cumberland Hospital</t>
  </si>
  <si>
    <t>Hexham General Hospital</t>
  </si>
  <si>
    <t>North Tyneside General Hospital</t>
  </si>
  <si>
    <t>Wansbeck General Hospital</t>
  </si>
  <si>
    <t>Barnsley Hospital</t>
  </si>
  <si>
    <t>Rotherham Hospital</t>
  </si>
  <si>
    <t>Harrogate District Hospital</t>
  </si>
  <si>
    <t>Royal Surrey County Hospital</t>
  </si>
  <si>
    <t>Kent and Canterbury Hospital</t>
  </si>
  <si>
    <t>Queen Elizabeth the Queen Mother Hospital</t>
  </si>
  <si>
    <t>William Harvey Hospital</t>
  </si>
  <si>
    <t>Royal Gwent Hospital</t>
  </si>
  <si>
    <t>Ysbyty Ystrad Fawr</t>
  </si>
  <si>
    <t>Llandough Hospital</t>
  </si>
  <si>
    <t>54</t>
  </si>
  <si>
    <t>27</t>
  </si>
  <si>
    <t>64</t>
  </si>
  <si>
    <t>43</t>
  </si>
  <si>
    <t>104</t>
  </si>
  <si>
    <t>67</t>
  </si>
  <si>
    <t>28</t>
  </si>
  <si>
    <t>36</t>
  </si>
  <si>
    <t>69</t>
  </si>
  <si>
    <t>88</t>
  </si>
  <si>
    <t>66</t>
  </si>
  <si>
    <t>83</t>
  </si>
  <si>
    <t>99</t>
  </si>
  <si>
    <t>41</t>
  </si>
  <si>
    <t>80</t>
  </si>
  <si>
    <t>24</t>
  </si>
  <si>
    <t>281</t>
  </si>
  <si>
    <t>97</t>
  </si>
  <si>
    <t>177</t>
  </si>
  <si>
    <t>14</t>
  </si>
  <si>
    <t>20</t>
  </si>
  <si>
    <t>84</t>
  </si>
  <si>
    <t>81%</t>
  </si>
  <si>
    <t>4</t>
  </si>
  <si>
    <t>5</t>
  </si>
  <si>
    <t>7</t>
  </si>
  <si>
    <t>17</t>
  </si>
  <si>
    <t>25</t>
  </si>
  <si>
    <t>130</t>
  </si>
  <si>
    <t>11</t>
  </si>
  <si>
    <t>35</t>
  </si>
  <si>
    <t>34</t>
  </si>
  <si>
    <t>13</t>
  </si>
  <si>
    <t>23%</t>
  </si>
  <si>
    <t>7%</t>
  </si>
  <si>
    <t>16%</t>
  </si>
  <si>
    <t>14%</t>
  </si>
  <si>
    <t>59%</t>
  </si>
  <si>
    <t>41%</t>
  </si>
  <si>
    <t>51%</t>
  </si>
  <si>
    <t>10%</t>
  </si>
  <si>
    <t>48%</t>
  </si>
  <si>
    <t>63%</t>
  </si>
  <si>
    <t>43%</t>
  </si>
  <si>
    <t>Central and North West London NHS Foundation Trust</t>
  </si>
  <si>
    <t>North East London NHS Foundation Trust</t>
  </si>
  <si>
    <t>Leicestershire Partnership NHS Trust</t>
  </si>
  <si>
    <t>Lincolnshire Community Health Services NHS trust</t>
  </si>
  <si>
    <t>Central London Community Healthcare NHS Trust</t>
  </si>
  <si>
    <t>Norfolk Community Health and Care NHS Trust</t>
  </si>
  <si>
    <t>Anglian Community Enterprise CIC</t>
  </si>
  <si>
    <t>Hertfordshire Community NHS Trust</t>
  </si>
  <si>
    <t>Provide</t>
  </si>
  <si>
    <t>Birmingham Community Healthcare NHS Foundation Trust</t>
  </si>
  <si>
    <t>George Eliot Hospital NHS Trust</t>
  </si>
  <si>
    <t>Herefordshire and Worcestershire Health and Care NHS Trust</t>
  </si>
  <si>
    <t>Midlands Partnership NHS Foundation Trust</t>
  </si>
  <si>
    <t>South Warwickshire University NHS Foundation Trust</t>
  </si>
  <si>
    <t>Walsall Healthcare NHS Trust</t>
  </si>
  <si>
    <t>Virgin Care Ltd</t>
  </si>
  <si>
    <t>Cornwall Partnership NHS Foundation Trust</t>
  </si>
  <si>
    <t>Oxford Health NHS Foundation Trust</t>
  </si>
  <si>
    <t>Gloucestershire Health and Care NHS Foundation Trust</t>
  </si>
  <si>
    <t>Sirona Care &amp; Health</t>
  </si>
  <si>
    <t>Wiltshire Health and Care</t>
  </si>
  <si>
    <t>Goodmayes Hospital BHRUT Stroke Inpatient Rehab Team (Daisy Ward)</t>
  </si>
  <si>
    <t>St Pancras Hospital</t>
  </si>
  <si>
    <t>Meadow Court Community Hospital</t>
  </si>
  <si>
    <t>Coalville Community Hospital</t>
  </si>
  <si>
    <t>St Lukes Stroke Rehabilitation Team - Market Harborough Hospital</t>
  </si>
  <si>
    <t>Lincolnshire Community Hospitals</t>
  </si>
  <si>
    <t>Leicester City Stroke Rehabilitation Unit</t>
  </si>
  <si>
    <t>Holywell Rehabilitation Unit</t>
  </si>
  <si>
    <t>Norwich Community Hospital - Beech Ward</t>
  </si>
  <si>
    <t>Clacton Hospital</t>
  </si>
  <si>
    <t>Danesbury Neurological Centre</t>
  </si>
  <si>
    <t>Bayman Ward-Brentwood Community Hospital</t>
  </si>
  <si>
    <t>Moseley Hall Stroke Rehabilitation Unit</t>
  </si>
  <si>
    <t>George Eliot Hospital</t>
  </si>
  <si>
    <t>Worcestershire Stroke Rehabilitation Unit</t>
  </si>
  <si>
    <t>Staffordshire Rehabilitation Team</t>
  </si>
  <si>
    <t>Feldon Stroke Rehabilitation Unit SWFT</t>
  </si>
  <si>
    <t>Walsall Inpatient Rehab Team</t>
  </si>
  <si>
    <t>Pendle Community Hospital - Marsden Stroke Unit</t>
  </si>
  <si>
    <t>Chorley and South Ribble Hospital</t>
  </si>
  <si>
    <t>Montagu Hospital</t>
  </si>
  <si>
    <t>Sheffield Stroke Pathway Assessment and Rehabilitation Centre (SPARC)</t>
  </si>
  <si>
    <t>Wexham Park Hospital</t>
  </si>
  <si>
    <t>Sapphire Unit - Gravesham Community Hospital</t>
  </si>
  <si>
    <t>Lanyon Stroke Rehabilitation Unit</t>
  </si>
  <si>
    <t>East Devon Community Stroke Rehab Unit</t>
  </si>
  <si>
    <t>Newton Abbot Hospital</t>
  </si>
  <si>
    <t>Wembury, Stroke Rehabilitation</t>
  </si>
  <si>
    <t>Bexhill Hospital - Irvine Unit</t>
  </si>
  <si>
    <t>Oxfordshire Stroke Rehabilitation Unit</t>
  </si>
  <si>
    <t>Vale Specialist Stroke Rehabilitation Unit</t>
  </si>
  <si>
    <t>Forest Ward - Swindon Intermediate Care Centre</t>
  </si>
  <si>
    <t>South Bristol Community Hospital</t>
  </si>
  <si>
    <t>Somerset Community Stroke Rehabilitation Units</t>
  </si>
  <si>
    <t>St Martin's Hospital - Sulis Unit</t>
  </si>
  <si>
    <t>WHC Mulberry Stroke Rehabilitation Ward</t>
  </si>
  <si>
    <t>South Tyrone and Lurgan Hospitals</t>
  </si>
  <si>
    <t>BCUHB-Centre Stroke Rehab at LLGH</t>
  </si>
  <si>
    <t>Deeside SSIR</t>
  </si>
  <si>
    <t>Ysbyty Eryri Stroke Rehabilitation Unit</t>
  </si>
  <si>
    <t>Royal Glamorgan</t>
  </si>
  <si>
    <t>Ysbyty Cwm Rhondda</t>
  </si>
  <si>
    <t>Neath Port Talbot Hospital</t>
  </si>
  <si>
    <t>.</t>
  </si>
  <si>
    <t>15</t>
  </si>
  <si>
    <t>16</t>
  </si>
  <si>
    <t>10</t>
  </si>
  <si>
    <t>18</t>
  </si>
  <si>
    <t>20%</t>
  </si>
  <si>
    <t>46%</t>
  </si>
  <si>
    <t>2%</t>
  </si>
  <si>
    <t>231</t>
  </si>
  <si>
    <t>301</t>
  </si>
  <si>
    <t>272</t>
  </si>
  <si>
    <t>289</t>
  </si>
  <si>
    <t>267</t>
  </si>
  <si>
    <t>284</t>
  </si>
  <si>
    <t>236</t>
  </si>
  <si>
    <t>262</t>
  </si>
  <si>
    <t>225</t>
  </si>
  <si>
    <t>145</t>
  </si>
  <si>
    <t>184</t>
  </si>
  <si>
    <t>203</t>
  </si>
  <si>
    <t>208</t>
  </si>
  <si>
    <t>276</t>
  </si>
  <si>
    <t>470</t>
  </si>
  <si>
    <t>304</t>
  </si>
  <si>
    <t>162</t>
  </si>
  <si>
    <t>200</t>
  </si>
  <si>
    <t>239</t>
  </si>
  <si>
    <t>167</t>
  </si>
  <si>
    <t>93</t>
  </si>
  <si>
    <t>246</t>
  </si>
  <si>
    <t>206</t>
  </si>
  <si>
    <t>251</t>
  </si>
  <si>
    <t>322</t>
  </si>
  <si>
    <t>319</t>
  </si>
  <si>
    <t>141</t>
  </si>
  <si>
    <t>384</t>
  </si>
  <si>
    <t>292</t>
  </si>
  <si>
    <t>318</t>
  </si>
  <si>
    <t>257</t>
  </si>
  <si>
    <t>305</t>
  </si>
  <si>
    <t>241</t>
  </si>
  <si>
    <t>363</t>
  </si>
  <si>
    <t>258</t>
  </si>
  <si>
    <t>199</t>
  </si>
  <si>
    <t>332</t>
  </si>
  <si>
    <t>403</t>
  </si>
  <si>
    <t>82</t>
  </si>
  <si>
    <t>A↑</t>
  </si>
  <si>
    <t>B↑</t>
  </si>
  <si>
    <t>C↑</t>
  </si>
  <si>
    <t>C↑↑</t>
  </si>
  <si>
    <t>D↑</t>
  </si>
  <si>
    <t>A↑↑</t>
  </si>
  <si>
    <t>B↑↑</t>
  </si>
  <si>
    <t>A↑↑↑</t>
  </si>
  <si>
    <t>B↓</t>
  </si>
  <si>
    <t>C↓</t>
  </si>
  <si>
    <t>E↓</t>
  </si>
  <si>
    <t>D↓</t>
  </si>
  <si>
    <t>C↓↓</t>
  </si>
  <si>
    <t>D↓↓</t>
  </si>
  <si>
    <t>E↓↓</t>
  </si>
  <si>
    <t>D↓↓↓</t>
  </si>
  <si>
    <t>E↓↓↓</t>
  </si>
  <si>
    <t>B↑↑↑</t>
  </si>
  <si>
    <t>A↑↑↑↑</t>
  </si>
  <si>
    <t xml:space="preserve">These tables provide a summary of performance for named teams based on 10 domains of care. Both patient-centred (PC) domain scores (whereby scores are attributed to every team which treated the patient at any point in their care) and team-centred (TC) domain scores (whereby scores are attributed to the team considered to be most appropriate to assign the responsibility for the measure to) are calculated.  Each domain is given a performance level (level A to E) and a key indicator score is calculated based on the average of the 10 domain levels for both patient-centred and team centred domains.  </t>
  </si>
  <si>
    <t>The overall performance section of the table consists of:</t>
  </si>
  <si>
    <t xml:space="preserve">The results in this table should be read in combination with the SSNAP Summary Report which includes named team results for the 44 key indicators which comprise the 10 domains.  This report is available to download from the RCP website: www.strokeaudit.org/results.  </t>
  </si>
  <si>
    <t>To be included in the SSNAP scoring, teams had to achieve a minimum case ascertainment requirement.  Teams which did not meet this requirement (i.e. with insufficient records to be included in the named team results) are shown by an X.   Some teams did not receive results due to them treating small number of patients during the time period.  These teams are shown by ‘TFP’ (too few patients to report on).</t>
  </si>
  <si>
    <t>Across the SSNAP domain results a consistent colour code is used to represent each team’s performance for specific domains and overall.</t>
  </si>
  <si>
    <t>Colour</t>
  </si>
  <si>
    <t>Level</t>
  </si>
  <si>
    <t>Changes over time</t>
  </si>
  <si>
    <t>Teams are being encouraged to review their results (which are being provided three times a year) and plan to implement change.  In some aspects it may be possible to make change rapidly, in other areas of care this may take longer.  We are providing information on how the current results compare with the previous reporting period for an indication of where changes may be starting to be made.  These need to be interpreted with caution at this stage as a number of factors may be influential at this time.</t>
  </si>
  <si>
    <t>B ↑↑</t>
  </si>
  <si>
    <t>6 month follow up results</t>
  </si>
  <si>
    <t>We are reporting the numbers and proportion of patients going on to receive a 6 month assessment.  Results are patient-centred (i.e. attributed to all teams who treated the patient).  Therefore, the named-team results do not necessarily indicate that these were the team who carried out the 6 month assessments, just that their patients went on to have them.</t>
  </si>
  <si>
    <t>Interpreting the results</t>
  </si>
  <si>
    <t>The column headings in the performance tables have been abbreviated for reasons of space.  Please use the following key as a guide when using the results.</t>
  </si>
  <si>
    <t>SSNAP Level</t>
  </si>
  <si>
    <t>CA</t>
  </si>
  <si>
    <t>Case ascertainment</t>
  </si>
  <si>
    <t>AC</t>
  </si>
  <si>
    <t>Audit complicance</t>
  </si>
  <si>
    <t>Combined Total KI level</t>
  </si>
  <si>
    <t>Combined Total Key Indicator Level</t>
  </si>
  <si>
    <t>D1 Scan</t>
  </si>
  <si>
    <t>Domain 1: Scanning</t>
  </si>
  <si>
    <t>D2 SU</t>
  </si>
  <si>
    <t>Domain 2: Stroke unit</t>
  </si>
  <si>
    <t>D3 Throm</t>
  </si>
  <si>
    <t>Domain 3: Thrombolysis</t>
  </si>
  <si>
    <t>D4 Spec asst</t>
  </si>
  <si>
    <t>Domain 4: Specialist assessments</t>
  </si>
  <si>
    <t>D5 OT</t>
  </si>
  <si>
    <t>Domain 5: Occupational therapy</t>
  </si>
  <si>
    <t>D6 PT</t>
  </si>
  <si>
    <t>Domain 6: Physiotherapy</t>
  </si>
  <si>
    <t>D7 SALT</t>
  </si>
  <si>
    <t>Domain 7: Speech and language therapy</t>
  </si>
  <si>
    <t>D8 MDT</t>
  </si>
  <si>
    <t>Domain 8: Multi-disciplinary team working</t>
  </si>
  <si>
    <t>D9 Std disch</t>
  </si>
  <si>
    <t>Domain 9: Standards by discharge</t>
  </si>
  <si>
    <t>D10 Disch proc</t>
  </si>
  <si>
    <t>Domain 10: Discharge processes</t>
  </si>
  <si>
    <t>PC KI level</t>
  </si>
  <si>
    <t>Patient-centred Total Key Indicator Level</t>
  </si>
  <si>
    <t>TC KI level</t>
  </si>
  <si>
    <t>Team-centred Total Key Indicator Level</t>
  </si>
  <si>
    <t>Please note that extremely high standards have been set with the aim of stimulating hospitals to identify where improvements are needed and drive change.   Nowhere else in the world has set as stringent standards and the results should be read in this context.</t>
  </si>
  <si>
    <t>SSNAP Performance Tables (April - June 2024)</t>
  </si>
  <si>
    <t>Changes between the April and June 2024 results and the previous reporting period are illustrated within the table by arrows.  Upward pointing arrows indicate that the team has achieved a higher level this period than in the previous period; downward pointing arrows that the team has achieved a lower level this period than previously.   The number of arrows represents the extent of the change.</t>
  </si>
  <si>
    <t>Routinely Admitting Teams</t>
  </si>
  <si>
    <t>Number of patients</t>
  </si>
  <si>
    <t>Overall Performance</t>
  </si>
  <si>
    <t>Patient Centred Data</t>
  </si>
  <si>
    <r>
      <t>Six Month Assessment</t>
    </r>
    <r>
      <rPr>
        <b/>
        <sz val="48"/>
        <color theme="0"/>
        <rFont val="Aptos Narrow"/>
        <family val="2"/>
        <scheme val="minor"/>
      </rPr>
      <t>*</t>
    </r>
  </si>
  <si>
    <t>Trust</t>
  </si>
  <si>
    <t>Team Name</t>
  </si>
  <si>
    <t>Admit</t>
  </si>
  <si>
    <t>Disch</t>
  </si>
  <si>
    <t>Combined KI Level</t>
  </si>
  <si>
    <t>D4 Spec Asst</t>
  </si>
  <si>
    <t>D9 Std Disch</t>
  </si>
  <si>
    <t>D10 Disch Proc</t>
  </si>
  <si>
    <t>PC KI Level</t>
  </si>
  <si>
    <t>Number Applicable</t>
  </si>
  <si>
    <t>% Applicable</t>
  </si>
  <si>
    <t>Number Assessed</t>
  </si>
  <si>
    <t>% Assessed</t>
  </si>
  <si>
    <t>Non-Routinely Admitting Teams</t>
  </si>
  <si>
    <t>Non-Acute Inpatient Teams</t>
  </si>
  <si>
    <t>Team Centred Data</t>
  </si>
  <si>
    <t>TC KI Level</t>
  </si>
  <si>
    <r>
      <t>•</t>
    </r>
    <r>
      <rPr>
        <sz val="11"/>
        <rFont val="Calibri"/>
        <family val="2"/>
      </rPr>
      <t xml:space="preserve"> A Combined Key Indicator (KI) Score derived from the average of the patient- and team-centred total KI score</t>
    </r>
  </si>
  <si>
    <r>
      <t>•</t>
    </r>
    <r>
      <rPr>
        <sz val="11"/>
        <rFont val="Calibri"/>
        <family val="2"/>
      </rPr>
      <t xml:space="preserve"> Case ascertainment and audit compliance levels</t>
    </r>
  </si>
  <si>
    <r>
      <t>•</t>
    </r>
    <r>
      <rPr>
        <sz val="11"/>
        <rFont val="Calibri"/>
        <family val="2"/>
      </rPr>
      <t xml:space="preserve"> SSNAP level which is the combined total key indicator score adjusted for case ascertainment and audit compliance</t>
    </r>
  </si>
  <si>
    <r>
      <rPr>
        <b/>
        <sz val="11"/>
        <color rgb="FFFF0000"/>
        <rFont val="Calibri"/>
        <family val="2"/>
      </rPr>
      <t>X</t>
    </r>
    <r>
      <rPr>
        <b/>
        <sz val="11"/>
        <color theme="1"/>
        <rFont val="Calibri"/>
        <family val="2"/>
      </rPr>
      <t xml:space="preserve"> (Too few patients to report on)</t>
    </r>
  </si>
  <si>
    <r>
      <t xml:space="preserve">For example, an </t>
    </r>
    <r>
      <rPr>
        <i/>
        <sz val="11"/>
        <color theme="1"/>
        <rFont val="Calibri"/>
        <family val="2"/>
      </rPr>
      <t xml:space="preserve">increase of 2 levels </t>
    </r>
    <r>
      <rPr>
        <sz val="11"/>
        <rFont val="Calibri"/>
        <family val="2"/>
      </rPr>
      <t xml:space="preserve">from D to B would be shown by the symbol: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</si>
</sst>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Calibri"/>
    </font>
    <font>
      <sz val="11"/>
      <color theme="1"/>
      <name val="Aptos Narrow"/>
      <family val="2"/>
      <scheme val="minor"/>
    </font>
    <font>
      <sz val="11"/>
      <color theme="1"/>
      <name val="Calibri"/>
      <family val="2"/>
    </font>
    <font>
      <sz val="11"/>
      <name val="Calibri"/>
      <family val="2"/>
    </font>
    <font>
      <b/>
      <sz val="22"/>
      <color theme="0"/>
      <name val="Aptos Narrow"/>
      <family val="2"/>
      <scheme val="minor"/>
    </font>
    <font>
      <sz val="22"/>
      <color theme="1"/>
      <name val="Aptos Narrow"/>
      <family val="2"/>
      <scheme val="minor"/>
    </font>
    <font>
      <b/>
      <sz val="22"/>
      <color theme="1"/>
      <name val="Aptos Narrow"/>
      <family val="2"/>
      <scheme val="minor"/>
    </font>
    <font>
      <b/>
      <sz val="22"/>
      <color theme="1"/>
      <name val="Arial"/>
      <family val="2"/>
    </font>
    <font>
      <sz val="21.5"/>
      <name val="Arial"/>
      <family val="2"/>
    </font>
    <font>
      <sz val="16"/>
      <name val="Arial"/>
      <family val="2"/>
    </font>
    <font>
      <b/>
      <sz val="26"/>
      <name val="Aptos Narrow"/>
      <family val="2"/>
      <scheme val="minor"/>
    </font>
    <font>
      <sz val="28"/>
      <name val="Calibri"/>
      <family val="2"/>
    </font>
    <font>
      <b/>
      <sz val="48"/>
      <color theme="0"/>
      <name val="Aptos Narrow"/>
      <family val="2"/>
      <scheme val="minor"/>
    </font>
    <font>
      <b/>
      <sz val="16"/>
      <color theme="8" tint="-0.24994659260841701"/>
      <name val="Calibri"/>
      <family val="2"/>
    </font>
    <font>
      <b/>
      <sz val="11"/>
      <color theme="1"/>
      <name val="Calibri"/>
      <family val="2"/>
    </font>
    <font>
      <b/>
      <sz val="11"/>
      <color rgb="FFFF0000"/>
      <name val="Calibri"/>
      <family val="2"/>
    </font>
    <font>
      <b/>
      <sz val="12"/>
      <color theme="1"/>
      <name val="Calibri"/>
      <family val="2"/>
    </font>
    <font>
      <i/>
      <sz val="11"/>
      <color theme="1"/>
      <name val="Calibri"/>
      <family val="2"/>
    </font>
    <font>
      <b/>
      <sz val="11"/>
      <color theme="0"/>
      <name val="Calibri"/>
      <family val="2"/>
    </font>
    <font>
      <b/>
      <sz val="24"/>
      <color rgb="FF2F75B5"/>
      <name val="Calibri"/>
      <family val="2"/>
    </font>
  </fonts>
  <fills count="25">
    <fill>
      <patternFill patternType="none"/>
    </fill>
    <fill>
      <patternFill patternType="gray125"/>
    </fill>
    <fill>
      <patternFill patternType="solid">
        <fgColor theme="0"/>
        <bgColor indexed="64"/>
      </patternFill>
    </fill>
    <fill>
      <patternFill patternType="solid">
        <fgColor rgb="FF00B000"/>
        <bgColor indexed="64"/>
      </patternFill>
    </fill>
    <fill>
      <patternFill patternType="solid">
        <fgColor rgb="FF006000"/>
        <bgColor indexed="64"/>
      </patternFill>
    </fill>
    <fill>
      <patternFill patternType="solid">
        <fgColor rgb="FFF9C059"/>
        <bgColor indexed="64"/>
      </patternFill>
    </fill>
    <fill>
      <patternFill patternType="solid">
        <fgColor rgb="FFE37E00"/>
        <bgColor indexed="64"/>
      </patternFill>
    </fill>
    <fill>
      <patternFill patternType="solid">
        <fgColor rgb="FFC00534"/>
        <bgColor indexed="64"/>
      </patternFill>
    </fill>
    <fill>
      <patternFill patternType="solid">
        <fgColor rgb="FF999999"/>
        <bgColor indexed="64"/>
      </patternFill>
    </fill>
    <fill>
      <patternFill patternType="solid">
        <fgColor rgb="FF632523"/>
        <bgColor indexed="64"/>
      </patternFill>
    </fill>
    <fill>
      <patternFill patternType="solid">
        <fgColor rgb="FF76933C"/>
        <bgColor indexed="64"/>
      </patternFill>
    </fill>
    <fill>
      <patternFill patternType="solid">
        <fgColor rgb="FF494529"/>
        <bgColor indexed="64"/>
      </patternFill>
    </fill>
    <fill>
      <patternFill patternType="solid">
        <fgColor rgb="FF60497A"/>
        <bgColor indexed="64"/>
      </patternFill>
    </fill>
    <fill>
      <patternFill patternType="solid">
        <fgColor rgb="FF974706"/>
        <bgColor indexed="64"/>
      </patternFill>
    </fill>
    <fill>
      <patternFill patternType="solid">
        <fgColor rgb="FFE6B8B7"/>
        <bgColor indexed="64"/>
      </patternFill>
    </fill>
    <fill>
      <patternFill patternType="solid">
        <fgColor rgb="FFD8E4BC"/>
        <bgColor indexed="64"/>
      </patternFill>
    </fill>
    <fill>
      <patternFill patternType="solid">
        <fgColor rgb="FFC4BD97"/>
        <bgColor indexed="64"/>
      </patternFill>
    </fill>
    <fill>
      <patternFill patternType="solid">
        <fgColor rgb="FFB1A0C7"/>
        <bgColor indexed="64"/>
      </patternFill>
    </fill>
    <fill>
      <patternFill patternType="solid">
        <fgColor rgb="FFFABF8F"/>
        <bgColor indexed="64"/>
      </patternFill>
    </fill>
    <fill>
      <patternFill patternType="solid">
        <fgColor rgb="FFE4DFEC"/>
        <bgColor indexed="64"/>
      </patternFill>
    </fill>
    <fill>
      <patternFill patternType="solid">
        <fgColor rgb="FFFCD5B4"/>
        <bgColor indexed="64"/>
      </patternFill>
    </fill>
    <fill>
      <patternFill patternType="solid">
        <fgColor rgb="FF8DB4E2"/>
        <bgColor indexed="64"/>
      </patternFill>
    </fill>
    <fill>
      <patternFill patternType="solid">
        <fgColor rgb="FFC5D9F1"/>
        <bgColor indexed="64"/>
      </patternFill>
    </fill>
    <fill>
      <patternFill patternType="solid">
        <fgColor rgb="FF366092"/>
        <bgColor indexed="64"/>
      </patternFill>
    </fill>
    <fill>
      <patternFill patternType="solid">
        <fgColor rgb="FF95B3D7"/>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2">
    <xf numFmtId="0" fontId="0" fillId="0" borderId="0"/>
    <xf numFmtId="0" fontId="1" fillId="0" borderId="0"/>
  </cellStyleXfs>
  <cellXfs count="170">
    <xf numFmtId="0" fontId="0" fillId="0" borderId="0" xfId="0"/>
    <xf numFmtId="0" fontId="4" fillId="9" borderId="16" xfId="0" applyFont="1" applyFill="1" applyBorder="1" applyAlignment="1">
      <alignment vertical="center" wrapText="1"/>
    </xf>
    <xf numFmtId="0" fontId="4" fillId="9" borderId="17" xfId="0" applyFont="1" applyFill="1" applyBorder="1" applyAlignment="1">
      <alignment vertical="center" wrapText="1"/>
    </xf>
    <xf numFmtId="0" fontId="4" fillId="9" borderId="17" xfId="0" applyFont="1" applyFill="1" applyBorder="1" applyAlignment="1">
      <alignment horizontal="center" vertical="center" wrapText="1"/>
    </xf>
    <xf numFmtId="0" fontId="4" fillId="10" borderId="17" xfId="0" applyFont="1" applyFill="1" applyBorder="1" applyAlignment="1">
      <alignment horizontal="center" vertical="center" wrapText="1"/>
    </xf>
    <xf numFmtId="0" fontId="4" fillId="10" borderId="17"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5" fillId="0" borderId="0" xfId="0" applyFont="1"/>
    <xf numFmtId="0" fontId="6" fillId="14" borderId="19"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15" borderId="22" xfId="0" applyFont="1" applyFill="1" applyBorder="1" applyAlignment="1">
      <alignment horizontal="center" vertical="center" wrapText="1"/>
    </xf>
    <xf numFmtId="0" fontId="6" fillId="15" borderId="20"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5" fillId="16" borderId="22" xfId="0" applyFont="1" applyFill="1" applyBorder="1" applyAlignment="1">
      <alignment horizontal="center" vertical="center" wrapText="1"/>
    </xf>
    <xf numFmtId="0" fontId="5" fillId="16" borderId="21" xfId="0" applyFont="1" applyFill="1" applyBorder="1" applyAlignment="1">
      <alignment horizontal="center" vertical="center" wrapText="1"/>
    </xf>
    <xf numFmtId="0" fontId="5" fillId="16" borderId="20" xfId="0" applyFont="1" applyFill="1" applyBorder="1" applyAlignment="1">
      <alignment horizontal="center" vertical="center" wrapText="1"/>
    </xf>
    <xf numFmtId="0" fontId="5" fillId="16" borderId="21" xfId="0" applyFont="1" applyFill="1" applyBorder="1" applyAlignment="1">
      <alignment horizontal="center" vertical="center" wrapText="1"/>
    </xf>
    <xf numFmtId="0" fontId="5" fillId="17" borderId="22" xfId="0" applyFont="1" applyFill="1" applyBorder="1" applyAlignment="1">
      <alignment horizontal="center" vertical="center" wrapText="1"/>
    </xf>
    <xf numFmtId="0" fontId="5" fillId="17" borderId="21" xfId="0" applyFont="1" applyFill="1" applyBorder="1" applyAlignment="1">
      <alignment horizontal="center" vertical="center" wrapText="1"/>
    </xf>
    <xf numFmtId="0" fontId="5" fillId="17" borderId="21" xfId="0" applyFont="1" applyFill="1" applyBorder="1" applyAlignment="1">
      <alignment horizontal="center" vertical="center" wrapText="1"/>
    </xf>
    <xf numFmtId="0" fontId="5" fillId="18" borderId="22" xfId="0" applyFont="1" applyFill="1" applyBorder="1" applyAlignment="1">
      <alignment horizontal="center" vertical="center" wrapText="1"/>
    </xf>
    <xf numFmtId="0" fontId="5" fillId="18" borderId="21" xfId="0" applyFont="1" applyFill="1" applyBorder="1" applyAlignment="1">
      <alignment horizontal="center" vertical="center" wrapText="1"/>
    </xf>
    <xf numFmtId="0" fontId="5" fillId="18" borderId="23" xfId="0" applyFont="1" applyFill="1" applyBorder="1" applyAlignment="1">
      <alignment horizontal="center" vertical="center" wrapText="1"/>
    </xf>
    <xf numFmtId="0" fontId="6" fillId="14" borderId="13" xfId="0" applyFont="1" applyFill="1" applyBorder="1" applyAlignment="1">
      <alignment horizontal="center" vertical="center" wrapText="1"/>
    </xf>
    <xf numFmtId="0" fontId="6" fillId="14" borderId="24" xfId="0" applyFont="1" applyFill="1" applyBorder="1" applyAlignment="1">
      <alignment horizontal="center" vertical="center" wrapText="1"/>
    </xf>
    <xf numFmtId="0" fontId="6" fillId="14" borderId="14" xfId="0" applyFont="1" applyFill="1" applyBorder="1" applyAlignment="1">
      <alignment horizontal="center" vertical="center" wrapText="1"/>
    </xf>
    <xf numFmtId="0" fontId="6" fillId="15" borderId="25" xfId="0" applyFont="1" applyFill="1" applyBorder="1" applyAlignment="1">
      <alignment horizontal="center" vertical="center" wrapText="1"/>
    </xf>
    <xf numFmtId="0" fontId="6" fillId="15" borderId="24" xfId="0" applyFont="1" applyFill="1" applyBorder="1" applyAlignment="1">
      <alignment horizontal="center" vertical="center" wrapText="1"/>
    </xf>
    <xf numFmtId="0" fontId="6" fillId="15" borderId="14" xfId="0" applyFont="1" applyFill="1" applyBorder="1" applyAlignment="1">
      <alignment horizontal="center" vertical="center" wrapText="1"/>
    </xf>
    <xf numFmtId="0" fontId="5" fillId="16" borderId="25" xfId="0" applyFont="1" applyFill="1" applyBorder="1" applyAlignment="1">
      <alignment horizontal="center" vertical="center" wrapText="1"/>
    </xf>
    <xf numFmtId="0" fontId="5" fillId="16" borderId="14" xfId="0" applyFont="1" applyFill="1" applyBorder="1" applyAlignment="1">
      <alignment horizontal="center" vertical="center" wrapText="1"/>
    </xf>
    <xf numFmtId="0" fontId="5" fillId="16" borderId="24" xfId="0" applyFont="1" applyFill="1" applyBorder="1" applyAlignment="1">
      <alignment horizontal="center" vertical="center" wrapText="1"/>
    </xf>
    <xf numFmtId="0" fontId="5" fillId="16" borderId="14" xfId="0" applyFont="1" applyFill="1" applyBorder="1" applyAlignment="1">
      <alignment horizontal="center" vertical="center" wrapText="1"/>
    </xf>
    <xf numFmtId="0" fontId="5" fillId="17" borderId="25" xfId="0" applyFont="1" applyFill="1" applyBorder="1" applyAlignment="1">
      <alignment horizontal="center" vertical="center" wrapText="1"/>
    </xf>
    <xf numFmtId="0" fontId="5" fillId="17" borderId="14" xfId="0" applyFont="1" applyFill="1" applyBorder="1" applyAlignment="1">
      <alignment horizontal="center" vertical="center" wrapText="1"/>
    </xf>
    <xf numFmtId="0" fontId="5" fillId="17" borderId="14" xfId="0" applyFont="1" applyFill="1" applyBorder="1" applyAlignment="1">
      <alignment horizontal="center" vertical="center" wrapText="1"/>
    </xf>
    <xf numFmtId="0" fontId="5" fillId="18" borderId="25" xfId="0" applyFont="1" applyFill="1" applyBorder="1" applyAlignment="1">
      <alignment horizontal="center" vertical="center" wrapText="1"/>
    </xf>
    <xf numFmtId="0" fontId="5" fillId="18" borderId="14" xfId="0" applyFont="1" applyFill="1" applyBorder="1" applyAlignment="1">
      <alignment horizontal="center" vertical="center" wrapText="1"/>
    </xf>
    <xf numFmtId="0" fontId="5" fillId="18" borderId="15" xfId="0" applyFont="1" applyFill="1" applyBorder="1" applyAlignment="1">
      <alignment horizontal="center" vertical="center" wrapText="1"/>
    </xf>
    <xf numFmtId="0" fontId="7" fillId="19" borderId="26" xfId="0" applyFont="1" applyFill="1" applyBorder="1" applyAlignment="1">
      <alignment vertical="center" wrapText="1"/>
    </xf>
    <xf numFmtId="0" fontId="7" fillId="19" borderId="27" xfId="0" applyFont="1" applyFill="1" applyBorder="1" applyAlignment="1">
      <alignment vertical="center" wrapText="1"/>
    </xf>
    <xf numFmtId="0" fontId="7" fillId="19" borderId="27" xfId="0" applyFont="1" applyFill="1" applyBorder="1" applyAlignment="1">
      <alignment horizontal="left" vertical="center" wrapText="1"/>
    </xf>
    <xf numFmtId="0" fontId="5" fillId="19" borderId="27" xfId="0" applyFont="1" applyFill="1" applyBorder="1" applyAlignment="1">
      <alignment horizontal="center" vertical="center" wrapText="1"/>
    </xf>
    <xf numFmtId="0" fontId="5" fillId="19" borderId="2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0" xfId="0" applyFont="1" applyFill="1"/>
    <xf numFmtId="0" fontId="10" fillId="2" borderId="0" xfId="0" applyFont="1" applyFill="1" applyAlignment="1">
      <alignment horizontal="center" vertical="center"/>
    </xf>
    <xf numFmtId="0" fontId="10" fillId="0" borderId="0" xfId="0" applyFont="1" applyAlignment="1">
      <alignment horizontal="center" vertical="center"/>
    </xf>
    <xf numFmtId="9" fontId="10" fillId="2" borderId="0" xfId="0" applyNumberFormat="1" applyFont="1" applyFill="1" applyAlignment="1">
      <alignment horizontal="center" vertical="center"/>
    </xf>
    <xf numFmtId="9" fontId="10" fillId="2" borderId="11" xfId="0" applyNumberFormat="1"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9" fillId="2" borderId="14" xfId="0" applyFont="1" applyFill="1" applyBorder="1"/>
    <xf numFmtId="0" fontId="10" fillId="2" borderId="14" xfId="0" applyFont="1" applyFill="1" applyBorder="1" applyAlignment="1">
      <alignment horizontal="center" vertical="center"/>
    </xf>
    <xf numFmtId="0" fontId="10" fillId="0" borderId="14" xfId="0" applyFont="1" applyBorder="1" applyAlignment="1">
      <alignment horizontal="center" vertical="center"/>
    </xf>
    <xf numFmtId="9" fontId="10" fillId="2" borderId="14" xfId="0" applyNumberFormat="1" applyFont="1" applyFill="1" applyBorder="1" applyAlignment="1">
      <alignment horizontal="center" vertical="center"/>
    </xf>
    <xf numFmtId="9" fontId="10" fillId="2" borderId="15" xfId="0" applyNumberFormat="1" applyFont="1" applyFill="1" applyBorder="1" applyAlignment="1">
      <alignment horizontal="center" vertical="center"/>
    </xf>
    <xf numFmtId="0" fontId="7" fillId="19" borderId="29" xfId="0" applyFont="1" applyFill="1" applyBorder="1" applyAlignment="1">
      <alignment vertical="center" wrapText="1"/>
    </xf>
    <xf numFmtId="0" fontId="7" fillId="19" borderId="30" xfId="0" applyFont="1" applyFill="1" applyBorder="1" applyAlignment="1">
      <alignment vertical="center" wrapText="1"/>
    </xf>
    <xf numFmtId="0" fontId="7" fillId="19" borderId="30" xfId="0" applyFont="1" applyFill="1" applyBorder="1" applyAlignment="1">
      <alignment horizontal="left" vertical="center" wrapText="1"/>
    </xf>
    <xf numFmtId="0" fontId="5" fillId="19" borderId="30" xfId="0" applyFont="1" applyFill="1" applyBorder="1" applyAlignment="1">
      <alignment horizontal="center" vertical="center" wrapText="1"/>
    </xf>
    <xf numFmtId="0" fontId="5" fillId="19" borderId="31" xfId="0" applyFont="1" applyFill="1" applyBorder="1" applyAlignment="1">
      <alignment horizontal="center" vertical="center" wrapText="1"/>
    </xf>
    <xf numFmtId="0" fontId="8" fillId="2" borderId="13" xfId="0" applyFont="1" applyFill="1" applyBorder="1" applyAlignment="1">
      <alignment horizontal="center" vertical="center"/>
    </xf>
    <xf numFmtId="0" fontId="11" fillId="2" borderId="0" xfId="0" applyFont="1" applyFill="1"/>
    <xf numFmtId="0" fontId="11" fillId="2" borderId="0" xfId="0" applyFont="1" applyFill="1" applyAlignment="1">
      <alignment horizontal="right" vertical="center"/>
    </xf>
    <xf numFmtId="0" fontId="4" fillId="13" borderId="32"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4" fillId="13" borderId="28" xfId="0" applyFont="1" applyFill="1" applyBorder="1" applyAlignment="1">
      <alignment horizontal="center" vertical="center" wrapText="1"/>
    </xf>
    <xf numFmtId="0" fontId="4" fillId="12" borderId="32" xfId="0" applyFont="1" applyFill="1" applyBorder="1" applyAlignment="1">
      <alignment horizontal="center" vertical="center" wrapText="1"/>
    </xf>
    <xf numFmtId="0" fontId="4" fillId="12" borderId="27" xfId="0" applyFont="1" applyFill="1" applyBorder="1" applyAlignment="1">
      <alignment horizontal="center" vertical="center" wrapText="1"/>
    </xf>
    <xf numFmtId="0" fontId="4" fillId="12" borderId="33" xfId="0" applyFont="1" applyFill="1" applyBorder="1" applyAlignment="1">
      <alignment horizontal="center" vertical="center" wrapText="1"/>
    </xf>
    <xf numFmtId="0" fontId="4" fillId="11" borderId="32"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4" fillId="11" borderId="33" xfId="0" applyFont="1" applyFill="1" applyBorder="1" applyAlignment="1">
      <alignment horizontal="center" vertical="center" wrapText="1"/>
    </xf>
    <xf numFmtId="0" fontId="4" fillId="10" borderId="32" xfId="0" applyFont="1" applyFill="1" applyBorder="1" applyAlignment="1">
      <alignment horizontal="center" vertical="center" wrapText="1"/>
    </xf>
    <xf numFmtId="0" fontId="4" fillId="10" borderId="33" xfId="0" applyFont="1" applyFill="1" applyBorder="1" applyAlignment="1">
      <alignment horizontal="center" vertical="center" wrapText="1"/>
    </xf>
    <xf numFmtId="0" fontId="4" fillId="12" borderId="33"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20" borderId="19" xfId="0" applyFont="1" applyFill="1" applyBorder="1" applyAlignment="1">
      <alignment horizontal="center" vertical="center" wrapText="1"/>
    </xf>
    <xf numFmtId="0" fontId="6" fillId="20" borderId="2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0" borderId="34" xfId="0" applyFont="1" applyBorder="1" applyAlignment="1">
      <alignment horizontal="center" vertical="center" wrapText="1"/>
    </xf>
    <xf numFmtId="0" fontId="5" fillId="0" borderId="34" xfId="0" applyFont="1" applyBorder="1" applyAlignment="1">
      <alignment horizontal="center" vertical="center" wrapText="1"/>
    </xf>
    <xf numFmtId="0" fontId="5" fillId="17" borderId="20" xfId="0" applyFont="1" applyFill="1" applyBorder="1" applyAlignment="1">
      <alignment horizontal="center" vertical="center" wrapText="1"/>
    </xf>
    <xf numFmtId="0" fontId="6" fillId="20" borderId="13" xfId="0" applyFont="1" applyFill="1" applyBorder="1" applyAlignment="1">
      <alignment horizontal="center" vertical="center" wrapText="1"/>
    </xf>
    <xf numFmtId="0" fontId="6" fillId="20" borderId="24" xfId="0" applyFont="1" applyFill="1" applyBorder="1" applyAlignment="1">
      <alignment horizontal="center" vertical="center" wrapText="1"/>
    </xf>
    <xf numFmtId="0" fontId="5" fillId="2" borderId="0" xfId="0" applyFont="1" applyFill="1" applyAlignment="1">
      <alignment horizontal="center" vertical="center" wrapText="1"/>
    </xf>
    <xf numFmtId="0" fontId="5" fillId="17" borderId="24" xfId="0" applyFont="1" applyFill="1" applyBorder="1" applyAlignment="1">
      <alignment horizontal="center" vertical="center" wrapText="1"/>
    </xf>
    <xf numFmtId="0" fontId="4" fillId="21" borderId="26" xfId="0" applyFont="1" applyFill="1" applyBorder="1" applyAlignment="1">
      <alignment horizontal="center" vertical="center" wrapText="1"/>
    </xf>
    <xf numFmtId="0" fontId="4" fillId="21" borderId="33" xfId="0" applyFont="1" applyFill="1" applyBorder="1" applyAlignment="1">
      <alignment horizontal="center" vertical="center" wrapText="1"/>
    </xf>
    <xf numFmtId="0" fontId="6" fillId="22" borderId="19" xfId="0" applyFont="1" applyFill="1" applyBorder="1" applyAlignment="1">
      <alignment horizontal="center" vertical="center" wrapText="1"/>
    </xf>
    <xf numFmtId="0" fontId="6" fillId="22" borderId="20" xfId="0" applyFont="1" applyFill="1" applyBorder="1" applyAlignment="1">
      <alignment horizontal="center" vertical="center" wrapText="1"/>
    </xf>
    <xf numFmtId="0" fontId="6" fillId="22" borderId="13" xfId="0" applyFont="1" applyFill="1" applyBorder="1" applyAlignment="1">
      <alignment horizontal="center" vertical="center" wrapText="1"/>
    </xf>
    <xf numFmtId="0" fontId="6" fillId="22" borderId="2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23" borderId="17" xfId="0" applyFont="1" applyFill="1" applyBorder="1" applyAlignment="1">
      <alignment horizontal="center" vertical="center" wrapText="1"/>
    </xf>
    <xf numFmtId="0" fontId="4" fillId="23" borderId="18" xfId="0" applyFont="1" applyFill="1" applyBorder="1" applyAlignment="1">
      <alignment horizontal="center" vertical="center" wrapText="1"/>
    </xf>
    <xf numFmtId="0" fontId="5" fillId="24" borderId="22" xfId="0" applyFont="1" applyFill="1" applyBorder="1" applyAlignment="1">
      <alignment horizontal="center" vertical="center" wrapText="1"/>
    </xf>
    <xf numFmtId="0" fontId="5" fillId="24" borderId="21" xfId="0" applyFont="1" applyFill="1" applyBorder="1" applyAlignment="1">
      <alignment horizontal="center" vertical="center" wrapText="1"/>
    </xf>
    <xf numFmtId="0" fontId="5" fillId="24" borderId="23"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24" borderId="15" xfId="0" applyFont="1" applyFill="1" applyBorder="1" applyAlignment="1">
      <alignment horizontal="center" vertical="center" wrapText="1"/>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5" fillId="19" borderId="35"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13"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4" fillId="11" borderId="7" xfId="0" applyFont="1" applyFill="1" applyBorder="1" applyAlignment="1">
      <alignment horizontal="center" vertical="center" wrapText="1"/>
    </xf>
    <xf numFmtId="0" fontId="4" fillId="23" borderId="7" xfId="0" applyFont="1" applyFill="1" applyBorder="1" applyAlignment="1">
      <alignment horizontal="center" vertical="center" wrapText="1"/>
    </xf>
    <xf numFmtId="0" fontId="4" fillId="23" borderId="8"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20" borderId="10" xfId="0" applyFont="1" applyFill="1" applyBorder="1" applyAlignment="1">
      <alignment horizontal="center" vertical="center" wrapText="1"/>
    </xf>
    <xf numFmtId="0" fontId="6" fillId="20" borderId="0" xfId="0" applyFont="1" applyFill="1" applyAlignment="1">
      <alignment horizontal="center" vertical="center" wrapText="1"/>
    </xf>
    <xf numFmtId="0" fontId="6" fillId="2" borderId="0" xfId="0" applyFont="1" applyFill="1" applyAlignment="1">
      <alignment horizontal="center" vertical="center" wrapText="1"/>
    </xf>
    <xf numFmtId="0" fontId="6" fillId="15" borderId="0" xfId="0" applyFont="1" applyFill="1" applyAlignment="1">
      <alignment horizontal="center" vertical="center" wrapText="1"/>
    </xf>
    <xf numFmtId="0" fontId="6" fillId="0" borderId="0" xfId="0" applyFont="1" applyAlignment="1">
      <alignment horizontal="center" vertical="center" wrapText="1"/>
    </xf>
    <xf numFmtId="0" fontId="5" fillId="16" borderId="0" xfId="0" applyFont="1" applyFill="1" applyAlignment="1">
      <alignment horizontal="center" vertical="center" wrapText="1"/>
    </xf>
    <xf numFmtId="0" fontId="5" fillId="0" borderId="0" xfId="0" applyFont="1" applyAlignment="1">
      <alignment horizontal="center" vertical="center" wrapText="1"/>
    </xf>
    <xf numFmtId="0" fontId="5" fillId="24" borderId="0" xfId="0" applyFont="1" applyFill="1" applyAlignment="1">
      <alignment horizontal="center" vertical="center" wrapText="1"/>
    </xf>
    <xf numFmtId="0" fontId="5" fillId="24" borderId="11" xfId="0" applyFont="1" applyFill="1" applyBorder="1" applyAlignment="1">
      <alignment horizontal="center" vertical="center" wrapText="1"/>
    </xf>
    <xf numFmtId="0" fontId="5" fillId="0" borderId="14" xfId="0" applyFont="1" applyBorder="1"/>
    <xf numFmtId="0" fontId="2" fillId="2" borderId="0" xfId="1" applyFont="1" applyFill="1"/>
    <xf numFmtId="0" fontId="13" fillId="2" borderId="0" xfId="1" applyFont="1" applyFill="1" applyAlignment="1">
      <alignment horizontal="left"/>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horizontal="left" vertical="center"/>
    </xf>
    <xf numFmtId="0" fontId="2" fillId="2" borderId="0" xfId="1" applyFont="1" applyFill="1" applyAlignment="1">
      <alignment horizontal="left" wrapText="1"/>
    </xf>
    <xf numFmtId="0" fontId="2" fillId="2" borderId="0" xfId="1" applyFont="1" applyFill="1" applyAlignment="1">
      <alignment horizontal="left" vertical="center" wrapText="1"/>
    </xf>
    <xf numFmtId="0" fontId="2" fillId="2" borderId="1" xfId="1" applyFont="1" applyFill="1" applyBorder="1"/>
    <xf numFmtId="0" fontId="3" fillId="3" borderId="1" xfId="1" applyFont="1" applyFill="1" applyBorder="1"/>
    <xf numFmtId="0" fontId="14" fillId="2" borderId="1" xfId="1" applyFont="1" applyFill="1" applyBorder="1"/>
    <xf numFmtId="0" fontId="2" fillId="4" borderId="1" xfId="1" applyFont="1" applyFill="1" applyBorder="1"/>
    <xf numFmtId="0" fontId="2" fillId="5" borderId="1" xfId="1" applyFont="1" applyFill="1" applyBorder="1"/>
    <xf numFmtId="0" fontId="2" fillId="6" borderId="1" xfId="1" applyFont="1" applyFill="1" applyBorder="1"/>
    <xf numFmtId="0" fontId="2" fillId="7" borderId="1" xfId="1" applyFont="1" applyFill="1" applyBorder="1"/>
    <xf numFmtId="0" fontId="2" fillId="8" borderId="1" xfId="1" applyFont="1" applyFill="1" applyBorder="1"/>
    <xf numFmtId="0" fontId="16" fillId="2" borderId="0" xfId="1" applyFont="1" applyFill="1" applyAlignment="1">
      <alignment horizontal="left" wrapText="1"/>
    </xf>
    <xf numFmtId="0" fontId="2" fillId="2" borderId="0" xfId="1" applyFont="1" applyFill="1" applyAlignment="1">
      <alignment wrapText="1"/>
    </xf>
    <xf numFmtId="0" fontId="18" fillId="4" borderId="1" xfId="1" applyFont="1" applyFill="1" applyBorder="1" applyAlignment="1">
      <alignment horizontal="center"/>
    </xf>
    <xf numFmtId="0" fontId="2" fillId="2" borderId="2" xfId="1" applyFont="1" applyFill="1" applyBorder="1"/>
    <xf numFmtId="0" fontId="2" fillId="2" borderId="3" xfId="1" applyFont="1" applyFill="1" applyBorder="1"/>
    <xf numFmtId="0" fontId="2" fillId="2" borderId="4" xfId="1" applyFont="1" applyFill="1" applyBorder="1"/>
    <xf numFmtId="0" fontId="2" fillId="2" borderId="5" xfId="1" applyFont="1" applyFill="1" applyBorder="1"/>
    <xf numFmtId="0" fontId="2" fillId="2" borderId="6" xfId="1" applyFont="1" applyFill="1" applyBorder="1"/>
    <xf numFmtId="0" fontId="2" fillId="2" borderId="7" xfId="1" applyFont="1" applyFill="1" applyBorder="1"/>
    <xf numFmtId="0" fontId="2" fillId="2" borderId="8" xfId="1" applyFont="1" applyFill="1" applyBorder="1"/>
    <xf numFmtId="0" fontId="2" fillId="2" borderId="9" xfId="1" applyFont="1" applyFill="1" applyBorder="1"/>
    <xf numFmtId="0" fontId="2" fillId="2" borderId="10" xfId="1" applyFont="1" applyFill="1" applyBorder="1"/>
    <xf numFmtId="0" fontId="2" fillId="2" borderId="11" xfId="1" applyFont="1" applyFill="1" applyBorder="1"/>
    <xf numFmtId="0" fontId="2" fillId="2" borderId="12" xfId="1" applyFont="1" applyFill="1" applyBorder="1"/>
    <xf numFmtId="0" fontId="2" fillId="2" borderId="13" xfId="1" applyFont="1" applyFill="1" applyBorder="1"/>
    <xf numFmtId="0" fontId="2" fillId="2" borderId="14" xfId="1" applyFont="1" applyFill="1" applyBorder="1"/>
    <xf numFmtId="0" fontId="2" fillId="2" borderId="15" xfId="1" applyFont="1" applyFill="1" applyBorder="1"/>
    <xf numFmtId="0" fontId="19" fillId="2" borderId="0" xfId="1" applyFont="1" applyFill="1" applyAlignment="1">
      <alignment horizontal="left" wrapText="1"/>
    </xf>
  </cellXfs>
  <cellStyles count="2">
    <cellStyle name="Normal" xfId="0" builtinId="0"/>
    <cellStyle name="Normal 2" xfId="1" xr:uid="{C1C2A22F-2C02-4C44-8D00-AFA1477E926A}"/>
  </cellStyles>
  <dxfs count="5451">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rgb="FFFF0000"/>
      </font>
      <fill>
        <patternFill>
          <bgColor theme="0" tint="-4.9989318521683403E-2"/>
        </patternFill>
      </fill>
    </dxf>
    <dxf>
      <fill>
        <patternFill>
          <bgColor rgb="FFF9C059"/>
        </patternFill>
      </fill>
    </dxf>
    <dxf>
      <font>
        <color theme="0"/>
      </font>
      <fill>
        <patternFill>
          <bgColor rgb="FF006000"/>
        </patternFill>
      </fill>
    </dxf>
    <dxf>
      <fill>
        <patternFill>
          <bgColor rgb="FF009A00"/>
        </patternFill>
      </fill>
    </dxf>
    <dxf>
      <fill>
        <patternFill>
          <bgColor rgb="FFE37E00"/>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ont>
        <color rgb="FFFF0000"/>
      </font>
      <fill>
        <patternFill>
          <bgColor theme="0" tint="-4.9989318521683403E-2"/>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ill>
        <patternFill>
          <bgColor rgb="FFF9C059"/>
        </patternFill>
      </fill>
    </dxf>
    <dxf>
      <fill>
        <patternFill>
          <bgColor rgb="FFE37E00"/>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ont>
        <color rgb="FFFF0000"/>
      </font>
      <fill>
        <patternFill>
          <bgColor theme="0" tint="-4.9958800012207406E-2"/>
        </patternFill>
      </fill>
    </dxf>
    <dxf>
      <fill>
        <patternFill>
          <bgColor rgb="FFF9C059"/>
        </patternFill>
      </fill>
    </dxf>
    <dxf>
      <fill>
        <patternFill>
          <bgColor rgb="FFE37E00"/>
        </patternFill>
      </fill>
    </dxf>
    <dxf>
      <fill>
        <patternFill>
          <bgColor rgb="FF009A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ont>
        <color rgb="FFFF0000"/>
      </font>
      <fill>
        <patternFill>
          <bgColor theme="0" tint="-4.9989318521683403E-2"/>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ont>
        <color rgb="FFFF0000"/>
      </font>
      <fill>
        <patternFill>
          <bgColor theme="0" tint="-4.9989318521683403E-2"/>
        </patternFill>
      </fill>
    </dxf>
    <dxf>
      <fill>
        <patternFill>
          <bgColor rgb="FFE37E00"/>
        </patternFill>
      </fill>
    </dxf>
    <dxf>
      <font>
        <color theme="0"/>
      </font>
      <fill>
        <patternFill>
          <bgColor rgb="FFC10534"/>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ill>
        <patternFill>
          <bgColor rgb="FFE37E00"/>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ill>
        <patternFill>
          <bgColor rgb="FFF9C059"/>
        </patternFill>
      </fill>
    </dxf>
    <dxf>
      <font>
        <color theme="0"/>
      </font>
      <fill>
        <patternFill>
          <bgColor rgb="FF006000"/>
        </patternFill>
      </fill>
    </dxf>
    <dxf>
      <fill>
        <patternFill>
          <bgColor rgb="FFE37E00"/>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ill>
        <patternFill>
          <bgColor rgb="FF009A00"/>
        </patternFill>
      </fill>
    </dxf>
    <dxf>
      <font>
        <color rgb="FFFF0000"/>
      </font>
      <fill>
        <patternFill>
          <bgColor theme="0" tint="-4.9958800012207406E-2"/>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ill>
        <patternFill>
          <bgColor rgb="FFF9C059"/>
        </patternFill>
      </fill>
    </dxf>
    <dxf>
      <fill>
        <patternFill>
          <bgColor rgb="FF009A00"/>
        </patternFill>
      </fill>
    </dxf>
    <dxf>
      <fill>
        <patternFill>
          <bgColor rgb="FFE37E00"/>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ill>
        <patternFill>
          <bgColor rgb="FFF9C059"/>
        </patternFill>
      </fill>
    </dxf>
    <dxf>
      <fill>
        <patternFill>
          <bgColor rgb="FF009A00"/>
        </patternFill>
      </fill>
    </dxf>
    <dxf>
      <font>
        <color rgb="FFFF0000"/>
      </font>
      <fill>
        <patternFill>
          <bgColor theme="0" tint="-4.9989318521683403E-2"/>
        </patternFill>
      </fill>
    </dxf>
    <dxf>
      <fill>
        <patternFill>
          <bgColor rgb="FFF9C059"/>
        </patternFill>
      </fill>
    </dxf>
    <dxf>
      <fill>
        <patternFill>
          <bgColor rgb="FFE37E00"/>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58800012207406E-2"/>
        </patternFill>
      </fill>
    </dxf>
    <dxf>
      <font>
        <color theme="0"/>
      </font>
      <fill>
        <patternFill>
          <bgColor rgb="FF006000"/>
        </patternFill>
      </fill>
    </dxf>
    <dxf>
      <fill>
        <patternFill>
          <bgColor rgb="FF009A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009A00"/>
        </patternFill>
      </fill>
    </dxf>
    <dxf>
      <font>
        <color theme="0"/>
      </font>
      <fill>
        <patternFill>
          <bgColor rgb="FF006000"/>
        </patternFill>
      </fill>
    </dxf>
    <dxf>
      <fill>
        <patternFill>
          <bgColor rgb="FFE37E00"/>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theme="0"/>
      </font>
      <fill>
        <patternFill>
          <bgColor rgb="FFC10534"/>
        </patternFill>
      </fill>
    </dxf>
    <dxf>
      <fill>
        <patternFill>
          <bgColor rgb="FFF9C059"/>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ont>
        <color rgb="FFFF0000"/>
      </font>
      <fill>
        <patternFill>
          <bgColor theme="0" tint="-4.9989318521683403E-2"/>
        </patternFill>
      </fill>
    </dxf>
    <dxf>
      <fill>
        <patternFill>
          <bgColor rgb="FFE37E00"/>
        </patternFill>
      </fill>
    </dxf>
    <dxf>
      <font>
        <color rgb="FFFF0000"/>
      </font>
      <fill>
        <patternFill>
          <bgColor theme="0" tint="-4.9958800012207406E-2"/>
        </patternFill>
      </fill>
    </dxf>
    <dxf>
      <font>
        <color theme="0"/>
      </font>
      <fill>
        <patternFill>
          <bgColor rgb="FFC10534"/>
        </patternFill>
      </fill>
    </dxf>
    <dxf>
      <fill>
        <patternFill>
          <bgColor rgb="FFF9C059"/>
        </patternFill>
      </fill>
    </dxf>
    <dxf>
      <font>
        <color theme="0"/>
      </font>
      <fill>
        <patternFill>
          <bgColor rgb="FF006000"/>
        </patternFill>
      </fill>
    </dxf>
    <dxf>
      <font>
        <color rgb="FFFF0000"/>
      </font>
      <fill>
        <patternFill>
          <bgColor theme="0" tint="-4.9958800012207406E-2"/>
        </patternFill>
      </fill>
    </dxf>
    <dxf>
      <fill>
        <patternFill>
          <bgColor rgb="FF009A00"/>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F9C059"/>
        </patternFill>
      </fill>
    </dxf>
    <dxf>
      <fill>
        <patternFill>
          <bgColor rgb="FFF9C059"/>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rgb="FFFF0000"/>
      </font>
      <fill>
        <patternFill>
          <bgColor theme="0" tint="-4.9958800012207406E-2"/>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ill>
        <patternFill>
          <bgColor rgb="FFE37E00"/>
        </patternFill>
      </fill>
    </dxf>
    <dxf>
      <fill>
        <patternFill>
          <bgColor rgb="FFF9C059"/>
        </patternFill>
      </fill>
    </dxf>
    <dxf>
      <font>
        <color rgb="FFFF0000"/>
      </font>
      <fill>
        <patternFill>
          <bgColor theme="0" tint="-4.9958800012207406E-2"/>
        </patternFill>
      </fill>
    </dxf>
    <dxf>
      <font>
        <color theme="0"/>
      </font>
      <fill>
        <patternFill>
          <bgColor rgb="FFC10534"/>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89318521683403E-2"/>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ont>
        <color theme="0"/>
      </font>
      <fill>
        <patternFill>
          <bgColor rgb="FFC10534"/>
        </patternFill>
      </fill>
    </dxf>
    <dxf>
      <fill>
        <patternFill>
          <bgColor rgb="FFF9C059"/>
        </patternFill>
      </fill>
    </dxf>
    <dxf>
      <fill>
        <patternFill>
          <bgColor rgb="FFE37E00"/>
        </patternFill>
      </fill>
    </dxf>
    <dxf>
      <font>
        <color rgb="FFFF0000"/>
      </font>
      <fill>
        <patternFill>
          <bgColor theme="0" tint="-4.9958800012207406E-2"/>
        </patternFill>
      </fill>
    </dxf>
    <dxf>
      <fill>
        <patternFill>
          <bgColor rgb="FFE37E00"/>
        </patternFill>
      </fill>
    </dxf>
    <dxf>
      <fill>
        <patternFill>
          <bgColor rgb="FFF9C059"/>
        </patternFill>
      </fill>
    </dxf>
    <dxf>
      <font>
        <color theme="0"/>
      </font>
      <fill>
        <patternFill>
          <bgColor rgb="FF006000"/>
        </patternFill>
      </fill>
    </dxf>
    <dxf>
      <font>
        <color theme="0"/>
      </font>
      <fill>
        <patternFill>
          <bgColor rgb="FFC10534"/>
        </patternFill>
      </fill>
    </dxf>
    <dxf>
      <fill>
        <patternFill>
          <bgColor rgb="FF009A00"/>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ill>
        <patternFill>
          <bgColor rgb="FFF9C059"/>
        </patternFill>
      </fill>
    </dxf>
    <dxf>
      <font>
        <color theme="0"/>
      </font>
      <fill>
        <patternFill>
          <bgColor rgb="FF006000"/>
        </patternFill>
      </fill>
    </dxf>
    <dxf>
      <fill>
        <patternFill>
          <bgColor rgb="FF009A00"/>
        </patternFill>
      </fill>
    </dxf>
    <dxf>
      <fill>
        <patternFill>
          <bgColor rgb="FFE37E00"/>
        </patternFill>
      </fill>
    </dxf>
    <dxf>
      <font>
        <color rgb="FFFF0000"/>
      </font>
      <fill>
        <patternFill>
          <bgColor theme="0" tint="-4.9958800012207406E-2"/>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ill>
        <patternFill>
          <bgColor rgb="FFE37E00"/>
        </patternFill>
      </fill>
    </dxf>
    <dxf>
      <font>
        <color rgb="FFFF0000"/>
      </font>
      <fill>
        <patternFill>
          <bgColor theme="0" tint="-4.9989318521683403E-2"/>
        </patternFill>
      </fill>
    </dxf>
    <dxf>
      <font>
        <color theme="0"/>
      </font>
      <fill>
        <patternFill>
          <bgColor rgb="FFC10534"/>
        </patternFill>
      </fill>
    </dxf>
    <dxf>
      <fill>
        <patternFill>
          <bgColor rgb="FFF9C059"/>
        </patternFill>
      </fill>
    </dxf>
    <dxf>
      <font>
        <color theme="0"/>
      </font>
      <fill>
        <patternFill>
          <bgColor rgb="FF006000"/>
        </patternFill>
      </fill>
    </dxf>
    <dxf>
      <font>
        <color rgb="FFFF0000"/>
      </font>
      <fill>
        <patternFill>
          <bgColor theme="0" tint="-4.9989318521683403E-2"/>
        </patternFill>
      </fill>
    </dxf>
    <dxf>
      <font>
        <color rgb="FFFF0000"/>
      </font>
      <fill>
        <patternFill>
          <bgColor theme="0" tint="-4.9958800012207406E-2"/>
        </patternFill>
      </fill>
    </dxf>
    <dxf>
      <fill>
        <patternFill>
          <bgColor rgb="FFF9C059"/>
        </patternFill>
      </fill>
    </dxf>
    <dxf>
      <font>
        <color rgb="FFFF0000"/>
      </font>
      <fill>
        <patternFill>
          <bgColor theme="0" tint="-4.9958800012207406E-2"/>
        </patternFill>
      </fill>
    </dxf>
    <dxf>
      <font>
        <color theme="0"/>
      </font>
      <fill>
        <patternFill>
          <bgColor rgb="FFC10534"/>
        </patternFill>
      </fill>
    </dxf>
    <dxf>
      <fill>
        <patternFill>
          <bgColor rgb="FF009A00"/>
        </patternFill>
      </fill>
    </dxf>
    <dxf>
      <fill>
        <patternFill>
          <bgColor rgb="FFE37E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89318521683403E-2"/>
        </patternFill>
      </fill>
    </dxf>
    <dxf>
      <fill>
        <patternFill>
          <bgColor rgb="FFE37E00"/>
        </patternFill>
      </fill>
    </dxf>
    <dxf>
      <fill>
        <patternFill>
          <bgColor rgb="FFF9C059"/>
        </patternFill>
      </fill>
    </dxf>
    <dxf>
      <font>
        <color theme="0"/>
      </font>
      <fill>
        <patternFill>
          <bgColor rgb="FF006000"/>
        </patternFill>
      </fill>
    </dxf>
    <dxf>
      <fill>
        <patternFill>
          <bgColor rgb="FFF9C059"/>
        </patternFill>
      </fill>
    </dxf>
    <dxf>
      <font>
        <color theme="0"/>
      </font>
      <fill>
        <patternFill>
          <bgColor rgb="FF006000"/>
        </patternFill>
      </fill>
    </dxf>
    <dxf>
      <fill>
        <patternFill>
          <bgColor rgb="FF009A00"/>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ill>
        <patternFill>
          <bgColor rgb="FFE37E00"/>
        </patternFill>
      </fill>
    </dxf>
    <dxf>
      <font>
        <color rgb="FFFF0000"/>
      </font>
      <fill>
        <patternFill>
          <bgColor theme="0" tint="-4.9958800012207406E-2"/>
        </patternFill>
      </fill>
    </dxf>
    <dxf>
      <fill>
        <patternFill>
          <bgColor rgb="FF009A00"/>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ill>
        <patternFill>
          <bgColor rgb="FFF9C059"/>
        </patternFill>
      </fill>
    </dxf>
    <dxf>
      <font>
        <color theme="0"/>
      </font>
      <fill>
        <patternFill>
          <bgColor rgb="FFC10534"/>
        </patternFill>
      </fill>
    </dxf>
    <dxf>
      <fill>
        <patternFill>
          <bgColor rgb="FF009A00"/>
        </patternFill>
      </fill>
    </dxf>
    <dxf>
      <fill>
        <patternFill>
          <bgColor rgb="FFE37E00"/>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58800012207406E-2"/>
        </patternFill>
      </fill>
    </dxf>
    <dxf>
      <fill>
        <patternFill>
          <bgColor rgb="FFE37E00"/>
        </patternFill>
      </fill>
    </dxf>
    <dxf>
      <fill>
        <patternFill>
          <bgColor rgb="FFF9C059"/>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ill>
        <patternFill>
          <bgColor rgb="FFF9C059"/>
        </patternFill>
      </fill>
    </dxf>
    <dxf>
      <font>
        <color theme="0"/>
      </font>
      <fill>
        <patternFill>
          <bgColor rgb="FFC10534"/>
        </patternFill>
      </fill>
    </dxf>
    <dxf>
      <font>
        <color rgb="FFFF0000"/>
      </font>
      <fill>
        <patternFill>
          <bgColor theme="0" tint="-4.9989318521683403E-2"/>
        </patternFill>
      </fill>
    </dxf>
    <dxf>
      <fill>
        <patternFill>
          <bgColor rgb="FF009A00"/>
        </patternFill>
      </fill>
    </dxf>
    <dxf>
      <font>
        <color rgb="FFFF0000"/>
      </font>
      <fill>
        <patternFill>
          <bgColor theme="0" tint="-4.9958800012207406E-2"/>
        </patternFill>
      </fill>
    </dxf>
    <dxf>
      <fill>
        <patternFill>
          <bgColor rgb="FFE37E00"/>
        </patternFill>
      </fill>
    </dxf>
    <dxf>
      <font>
        <color rgb="FFFF0000"/>
      </font>
      <fill>
        <patternFill>
          <bgColor theme="0" tint="-4.9958800012207406E-2"/>
        </patternFill>
      </fill>
    </dxf>
    <dxf>
      <font>
        <color theme="0"/>
      </font>
      <fill>
        <patternFill>
          <bgColor rgb="FF006000"/>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ont>
        <color rgb="FFFF0000"/>
      </font>
      <fill>
        <patternFill>
          <bgColor theme="0" tint="-4.9989318521683403E-2"/>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rgb="FFFF0000"/>
      </font>
      <fill>
        <patternFill>
          <bgColor theme="0" tint="-4.9989318521683403E-2"/>
        </patternFill>
      </fill>
    </dxf>
    <dxf>
      <fill>
        <patternFill>
          <bgColor rgb="FF009A00"/>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ill>
        <patternFill>
          <bgColor rgb="FFF9C059"/>
        </patternFill>
      </fill>
    </dxf>
    <dxf>
      <font>
        <color theme="0"/>
      </font>
      <fill>
        <patternFill>
          <bgColor rgb="FFC10534"/>
        </patternFill>
      </fill>
    </dxf>
    <dxf>
      <font>
        <color rgb="FFFF0000"/>
      </font>
      <fill>
        <patternFill>
          <bgColor theme="0" tint="-4.9989318521683403E-2"/>
        </patternFill>
      </fill>
    </dxf>
    <dxf>
      <fill>
        <patternFill>
          <bgColor rgb="FFE37E00"/>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ont>
        <color theme="0"/>
      </font>
      <fill>
        <patternFill>
          <bgColor rgb="FF006000"/>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ont>
        <color theme="0"/>
      </font>
      <fill>
        <patternFill>
          <bgColor rgb="FFC10534"/>
        </patternFill>
      </fill>
    </dxf>
    <dxf>
      <font>
        <color rgb="FFFF0000"/>
      </font>
      <fill>
        <patternFill>
          <bgColor theme="0" tint="-4.9989318521683403E-2"/>
        </patternFill>
      </fill>
    </dxf>
    <dxf>
      <fill>
        <patternFill>
          <bgColor rgb="FFF9C059"/>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E37E00"/>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F9C059"/>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theme="0"/>
      </font>
      <fill>
        <patternFill>
          <bgColor rgb="FFC10534"/>
        </patternFill>
      </fill>
    </dxf>
    <dxf>
      <fill>
        <patternFill>
          <bgColor rgb="FFE37E00"/>
        </patternFill>
      </fill>
    </dxf>
    <dxf>
      <font>
        <color theme="0"/>
      </font>
      <fill>
        <patternFill>
          <bgColor rgb="FF006000"/>
        </patternFill>
      </fill>
    </dxf>
    <dxf>
      <fill>
        <patternFill>
          <bgColor rgb="FF009A00"/>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F9C059"/>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ill>
        <patternFill>
          <bgColor rgb="FFE37E00"/>
        </patternFill>
      </fill>
    </dxf>
    <dxf>
      <fill>
        <patternFill>
          <bgColor rgb="FFF9C059"/>
        </patternFill>
      </fill>
    </dxf>
    <dxf>
      <fill>
        <patternFill>
          <bgColor rgb="FF009A00"/>
        </patternFill>
      </fill>
    </dxf>
    <dxf>
      <font>
        <color theme="0"/>
      </font>
      <fill>
        <patternFill>
          <bgColor rgb="FF006000"/>
        </patternFill>
      </fill>
    </dxf>
    <dxf>
      <font>
        <color theme="0"/>
      </font>
      <fill>
        <patternFill>
          <bgColor rgb="FFC10534"/>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ont>
        <color rgb="FFFF0000"/>
      </font>
      <fill>
        <patternFill>
          <bgColor theme="0" tint="-4.9989318521683403E-2"/>
        </patternFill>
      </fill>
    </dxf>
    <dxf>
      <fill>
        <patternFill>
          <bgColor rgb="FFF9C059"/>
        </patternFill>
      </fill>
    </dxf>
    <dxf>
      <fill>
        <patternFill>
          <bgColor rgb="FFE37E00"/>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theme="0"/>
      </font>
      <fill>
        <patternFill>
          <bgColor rgb="FFC10534"/>
        </patternFill>
      </fill>
    </dxf>
    <dxf>
      <font>
        <color theme="0"/>
      </font>
      <fill>
        <patternFill>
          <bgColor rgb="FF006000"/>
        </patternFill>
      </fill>
    </dxf>
    <dxf>
      <fill>
        <patternFill>
          <bgColor rgb="FF009A00"/>
        </patternFill>
      </fill>
    </dxf>
    <dxf>
      <font>
        <color rgb="FFFF0000"/>
      </font>
      <fill>
        <patternFill>
          <bgColor theme="0" tint="-4.9989318521683403E-2"/>
        </patternFill>
      </fill>
    </dxf>
    <dxf>
      <font>
        <color rgb="FFFF0000"/>
      </font>
      <fill>
        <patternFill>
          <bgColor theme="0" tint="-4.9958800012207406E-2"/>
        </patternFill>
      </fill>
    </dxf>
    <dxf>
      <fill>
        <patternFill>
          <bgColor rgb="FFE37E00"/>
        </patternFill>
      </fill>
    </dxf>
    <dxf>
      <fill>
        <patternFill>
          <bgColor rgb="FFF9C059"/>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F9C059"/>
        </patternFill>
      </fill>
    </dxf>
    <dxf>
      <fill>
        <patternFill>
          <bgColor rgb="FFE37E00"/>
        </patternFill>
      </fill>
    </dxf>
    <dxf>
      <font>
        <color theme="0"/>
      </font>
      <fill>
        <patternFill>
          <bgColor rgb="FF006000"/>
        </patternFill>
      </fill>
    </dxf>
    <dxf>
      <fill>
        <patternFill>
          <bgColor rgb="FF009A00"/>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ill>
        <patternFill>
          <bgColor rgb="FFE37E00"/>
        </patternFill>
      </fill>
    </dxf>
    <dxf>
      <font>
        <color rgb="FFFF0000"/>
      </font>
      <fill>
        <patternFill>
          <bgColor theme="0" tint="-4.9989318521683403E-2"/>
        </patternFill>
      </fill>
    </dxf>
    <dxf>
      <fill>
        <patternFill>
          <bgColor rgb="FF009A00"/>
        </patternFill>
      </fill>
    </dxf>
    <dxf>
      <font>
        <color theme="0"/>
      </font>
      <fill>
        <patternFill>
          <bgColor rgb="FFC10534"/>
        </patternFill>
      </fill>
    </dxf>
    <dxf>
      <fill>
        <patternFill>
          <bgColor rgb="FFF9C059"/>
        </patternFill>
      </fill>
    </dxf>
    <dxf>
      <fill>
        <patternFill>
          <bgColor rgb="FFE37E00"/>
        </patternFill>
      </fill>
    </dxf>
    <dxf>
      <font>
        <color theme="0"/>
      </font>
      <fill>
        <patternFill>
          <bgColor rgb="FFC10534"/>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89318521683403E-2"/>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rgb="FFFF0000"/>
      </font>
      <fill>
        <patternFill>
          <bgColor theme="0" tint="-4.9958800012207406E-2"/>
        </patternFill>
      </fill>
    </dxf>
    <dxf>
      <font>
        <color theme="0"/>
      </font>
      <fill>
        <patternFill>
          <bgColor rgb="FF006000"/>
        </patternFill>
      </fill>
    </dxf>
    <dxf>
      <font>
        <color theme="0"/>
      </font>
      <fill>
        <patternFill>
          <bgColor rgb="FFC10534"/>
        </patternFill>
      </fill>
    </dxf>
    <dxf>
      <fill>
        <patternFill>
          <bgColor rgb="FFE37E00"/>
        </patternFill>
      </fill>
    </dxf>
    <dxf>
      <font>
        <color theme="0"/>
      </font>
      <fill>
        <patternFill>
          <bgColor rgb="FF006000"/>
        </patternFill>
      </fill>
    </dxf>
    <dxf>
      <font>
        <color rgb="FFFF0000"/>
      </font>
      <fill>
        <patternFill>
          <bgColor theme="0" tint="-4.9958800012207406E-2"/>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F9C059"/>
        </patternFill>
      </fill>
    </dxf>
    <dxf>
      <font>
        <color rgb="FFFF0000"/>
      </font>
      <fill>
        <patternFill>
          <bgColor theme="0" tint="-4.9989318521683403E-2"/>
        </patternFill>
      </fill>
    </dxf>
    <dxf>
      <fill>
        <patternFill>
          <bgColor rgb="FF009A00"/>
        </patternFill>
      </fill>
    </dxf>
    <dxf>
      <font>
        <color rgb="FFFF0000"/>
      </font>
      <fill>
        <patternFill>
          <bgColor theme="0" tint="-4.9958800012207406E-2"/>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ill>
        <patternFill>
          <bgColor rgb="FFE37E00"/>
        </patternFill>
      </fill>
    </dxf>
    <dxf>
      <fill>
        <patternFill>
          <bgColor rgb="FF009A00"/>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rgb="FFFF0000"/>
      </font>
      <fill>
        <patternFill>
          <bgColor theme="0" tint="-4.9958800012207406E-2"/>
        </patternFill>
      </fill>
    </dxf>
    <dxf>
      <font>
        <color rgb="FFFF0000"/>
      </font>
      <fill>
        <patternFill>
          <bgColor theme="0" tint="-4.9989318521683403E-2"/>
        </patternFill>
      </fill>
    </dxf>
    <dxf>
      <fill>
        <patternFill>
          <bgColor rgb="FFF9C059"/>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ill>
        <patternFill>
          <bgColor rgb="FFE37E00"/>
        </patternFill>
      </fill>
    </dxf>
    <dxf>
      <fill>
        <patternFill>
          <bgColor rgb="FFF9C059"/>
        </patternFill>
      </fill>
    </dxf>
    <dxf>
      <fill>
        <patternFill>
          <bgColor rgb="FF009A00"/>
        </patternFill>
      </fill>
    </dxf>
    <dxf>
      <fill>
        <patternFill>
          <bgColor rgb="FFF9C059"/>
        </patternFill>
      </fill>
    </dxf>
    <dxf>
      <font>
        <color rgb="FFFF0000"/>
      </font>
      <fill>
        <patternFill>
          <bgColor theme="0" tint="-4.9989318521683403E-2"/>
        </patternFill>
      </fill>
    </dxf>
    <dxf>
      <font>
        <color theme="0"/>
      </font>
      <fill>
        <patternFill>
          <bgColor rgb="FF006000"/>
        </patternFill>
      </fill>
    </dxf>
    <dxf>
      <font>
        <color theme="0"/>
      </font>
      <fill>
        <patternFill>
          <bgColor rgb="FFC10534"/>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ont>
        <color theme="0"/>
      </font>
      <fill>
        <patternFill>
          <bgColor rgb="FFC10534"/>
        </patternFill>
      </fill>
    </dxf>
    <dxf>
      <fill>
        <patternFill>
          <bgColor rgb="FFE37E00"/>
        </patternFill>
      </fill>
    </dxf>
    <dxf>
      <fill>
        <patternFill>
          <bgColor rgb="FFF9C059"/>
        </patternFill>
      </fill>
    </dxf>
    <dxf>
      <fill>
        <patternFill>
          <bgColor rgb="FFE37E00"/>
        </patternFill>
      </fill>
    </dxf>
    <dxf>
      <font>
        <color theme="0"/>
      </font>
      <fill>
        <patternFill>
          <bgColor rgb="FFC10534"/>
        </patternFill>
      </fill>
    </dxf>
    <dxf>
      <font>
        <color theme="0"/>
      </font>
      <fill>
        <patternFill>
          <bgColor rgb="FF006000"/>
        </patternFill>
      </fill>
    </dxf>
    <dxf>
      <fill>
        <patternFill>
          <bgColor rgb="FF009A00"/>
        </patternFill>
      </fill>
    </dxf>
    <dxf>
      <font>
        <color rgb="FFFF0000"/>
      </font>
      <fill>
        <patternFill>
          <bgColor theme="0" tint="-4.9989318521683403E-2"/>
        </patternFill>
      </fill>
    </dxf>
    <dxf>
      <font>
        <color rgb="FFFF0000"/>
      </font>
      <fill>
        <patternFill>
          <bgColor theme="0" tint="-4.9989318521683403E-2"/>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89318521683403E-2"/>
        </patternFill>
      </fill>
    </dxf>
    <dxf>
      <fill>
        <patternFill>
          <bgColor rgb="FF009A00"/>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ill>
        <patternFill>
          <bgColor rgb="FFE37E00"/>
        </patternFill>
      </fill>
    </dxf>
    <dxf>
      <fill>
        <patternFill>
          <bgColor rgb="FFF9C059"/>
        </patternFill>
      </fill>
    </dxf>
    <dxf>
      <fill>
        <patternFill>
          <bgColor rgb="FF009A00"/>
        </patternFill>
      </fill>
    </dxf>
    <dxf>
      <font>
        <color rgb="FFFF0000"/>
      </font>
      <fill>
        <patternFill>
          <bgColor theme="0" tint="-4.9958800012207406E-2"/>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ont>
        <color theme="0"/>
      </font>
      <fill>
        <patternFill>
          <bgColor rgb="FF006000"/>
        </patternFill>
      </fill>
    </dxf>
    <dxf>
      <fill>
        <patternFill>
          <bgColor rgb="FF009A00"/>
        </patternFill>
      </fill>
    </dxf>
    <dxf>
      <font>
        <color theme="0"/>
      </font>
      <fill>
        <patternFill>
          <bgColor rgb="FFC10534"/>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ill>
        <patternFill>
          <bgColor rgb="FFF9C059"/>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ill>
        <patternFill>
          <bgColor rgb="FFE37E00"/>
        </patternFill>
      </fill>
    </dxf>
    <dxf>
      <font>
        <color theme="0"/>
      </font>
      <fill>
        <patternFill>
          <bgColor rgb="FF006000"/>
        </patternFill>
      </fill>
    </dxf>
    <dxf>
      <fill>
        <patternFill>
          <bgColor rgb="FFF9C059"/>
        </patternFill>
      </fill>
    </dxf>
    <dxf>
      <fill>
        <patternFill>
          <bgColor rgb="FFE37E00"/>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ill>
        <patternFill>
          <bgColor rgb="FF009A00"/>
        </patternFill>
      </fill>
    </dxf>
    <dxf>
      <font>
        <color theme="0"/>
      </font>
      <fill>
        <patternFill>
          <bgColor rgb="FFC10534"/>
        </patternFill>
      </fill>
    </dxf>
    <dxf>
      <font>
        <color theme="0"/>
      </font>
      <fill>
        <patternFill>
          <bgColor rgb="FF006000"/>
        </patternFill>
      </fill>
    </dxf>
    <dxf>
      <font>
        <color theme="0"/>
      </font>
      <fill>
        <patternFill>
          <bgColor rgb="FFC10534"/>
        </patternFill>
      </fill>
    </dxf>
    <dxf>
      <font>
        <color rgb="FFFF0000"/>
      </font>
      <fill>
        <patternFill>
          <bgColor theme="0" tint="-4.9989318521683403E-2"/>
        </patternFill>
      </fill>
    </dxf>
    <dxf>
      <font>
        <color theme="0"/>
      </font>
      <fill>
        <patternFill>
          <bgColor rgb="FFC10534"/>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ill>
        <patternFill>
          <bgColor rgb="FFF9C059"/>
        </patternFill>
      </fill>
    </dxf>
    <dxf>
      <fill>
        <patternFill>
          <bgColor rgb="FFE37E00"/>
        </patternFill>
      </fill>
    </dxf>
    <dxf>
      <fill>
        <patternFill>
          <bgColor rgb="FF009A00"/>
        </patternFill>
      </fill>
    </dxf>
    <dxf>
      <font>
        <color theme="0"/>
      </font>
      <fill>
        <patternFill>
          <bgColor rgb="FF006000"/>
        </patternFill>
      </fill>
    </dxf>
    <dxf>
      <font>
        <color theme="0"/>
      </font>
      <fill>
        <patternFill>
          <bgColor rgb="FFC10534"/>
        </patternFill>
      </fill>
    </dxf>
    <dxf>
      <fill>
        <patternFill>
          <bgColor rgb="FFE37E00"/>
        </patternFill>
      </fill>
    </dxf>
    <dxf>
      <fill>
        <patternFill>
          <bgColor rgb="FFF9C059"/>
        </patternFill>
      </fill>
    </dxf>
    <dxf>
      <font>
        <color rgb="FFFF0000"/>
      </font>
      <fill>
        <patternFill>
          <bgColor theme="0" tint="-4.9989318521683403E-2"/>
        </patternFill>
      </fill>
    </dxf>
    <dxf>
      <fill>
        <patternFill>
          <bgColor rgb="FF009A00"/>
        </patternFill>
      </fill>
    </dxf>
    <dxf>
      <fill>
        <patternFill>
          <bgColor rgb="FFF9C059"/>
        </patternFill>
      </fill>
    </dxf>
    <dxf>
      <fill>
        <patternFill>
          <bgColor rgb="FFE37E00"/>
        </patternFill>
      </fill>
    </dxf>
    <dxf>
      <font>
        <color theme="0"/>
      </font>
      <fill>
        <patternFill>
          <bgColor rgb="FFC10534"/>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rgb="FFFF0000"/>
      </font>
      <fill>
        <patternFill>
          <bgColor theme="0" tint="-4.9958800012207406E-2"/>
        </patternFill>
      </fill>
    </dxf>
    <dxf>
      <fill>
        <patternFill>
          <bgColor rgb="FF009A00"/>
        </patternFill>
      </fill>
    </dxf>
    <dxf>
      <fill>
        <patternFill>
          <bgColor rgb="FFF9C059"/>
        </patternFill>
      </fill>
    </dxf>
    <dxf>
      <fill>
        <patternFill>
          <bgColor rgb="FFE37E00"/>
        </patternFill>
      </fill>
    </dxf>
    <dxf>
      <fill>
        <patternFill>
          <bgColor rgb="FFF9C059"/>
        </patternFill>
      </fill>
    </dxf>
    <dxf>
      <font>
        <color rgb="FFFF0000"/>
      </font>
      <fill>
        <patternFill>
          <bgColor theme="0" tint="-4.9958800012207406E-2"/>
        </patternFill>
      </fill>
    </dxf>
    <dxf>
      <fill>
        <patternFill>
          <bgColor rgb="FFE37E00"/>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89318521683403E-2"/>
        </patternFill>
      </fill>
    </dxf>
    <dxf>
      <font>
        <color theme="0"/>
      </font>
      <fill>
        <patternFill>
          <bgColor rgb="FFC10534"/>
        </patternFill>
      </fill>
    </dxf>
    <dxf>
      <font>
        <color rgb="FFFF0000"/>
      </font>
      <fill>
        <patternFill>
          <bgColor theme="0" tint="-4.9989318521683403E-2"/>
        </patternFill>
      </fill>
    </dxf>
    <dxf>
      <font>
        <color theme="0"/>
      </font>
      <fill>
        <patternFill>
          <bgColor rgb="FF006000"/>
        </patternFill>
      </fill>
    </dxf>
    <dxf>
      <font>
        <color theme="0"/>
      </font>
      <fill>
        <patternFill>
          <bgColor rgb="FF006000"/>
        </patternFill>
      </fill>
    </dxf>
    <dxf>
      <fill>
        <patternFill>
          <bgColor rgb="FFE37E00"/>
        </patternFill>
      </fill>
    </dxf>
    <dxf>
      <fill>
        <patternFill>
          <bgColor rgb="FFF9C059"/>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ill>
        <patternFill>
          <bgColor rgb="FFE37E00"/>
        </patternFill>
      </fill>
    </dxf>
    <dxf>
      <fill>
        <patternFill>
          <bgColor rgb="FFF9C059"/>
        </patternFill>
      </fill>
    </dxf>
    <dxf>
      <fill>
        <patternFill>
          <bgColor rgb="FF009A00"/>
        </patternFill>
      </fill>
    </dxf>
    <dxf>
      <font>
        <color rgb="FFFF0000"/>
      </font>
      <fill>
        <patternFill>
          <bgColor theme="0" tint="-4.9958800012207406E-2"/>
        </patternFill>
      </fill>
    </dxf>
    <dxf>
      <fill>
        <patternFill>
          <bgColor rgb="FF009A00"/>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006000"/>
        </patternFill>
      </fill>
    </dxf>
    <dxf>
      <font>
        <color rgb="FFFF0000"/>
      </font>
      <fill>
        <patternFill>
          <bgColor theme="0" tint="-4.9989318521683403E-2"/>
        </patternFill>
      </fill>
    </dxf>
    <dxf>
      <font>
        <color theme="0"/>
      </font>
      <fill>
        <patternFill>
          <bgColor rgb="FFC10534"/>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rgb="FFFF0000"/>
      </font>
      <fill>
        <patternFill>
          <bgColor theme="0" tint="-4.9989318521683403E-2"/>
        </patternFill>
      </fill>
    </dxf>
    <dxf>
      <font>
        <color theme="0"/>
      </font>
      <fill>
        <patternFill>
          <bgColor rgb="FF006000"/>
        </patternFill>
      </fill>
    </dxf>
    <dxf>
      <fill>
        <patternFill>
          <bgColor rgb="FFF9C059"/>
        </patternFill>
      </fill>
    </dxf>
    <dxf>
      <fill>
        <patternFill>
          <bgColor rgb="FFE37E00"/>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theme="0"/>
      </font>
      <fill>
        <patternFill>
          <bgColor rgb="FF006000"/>
        </patternFill>
      </fill>
    </dxf>
    <dxf>
      <font>
        <color theme="0"/>
      </font>
      <fill>
        <patternFill>
          <bgColor rgb="FFC10534"/>
        </patternFill>
      </fill>
    </dxf>
    <dxf>
      <fill>
        <patternFill>
          <bgColor rgb="FFE37E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ill>
        <patternFill>
          <bgColor rgb="FFF9C059"/>
        </patternFill>
      </fill>
    </dxf>
    <dxf>
      <font>
        <color theme="0"/>
      </font>
      <fill>
        <patternFill>
          <bgColor rgb="FF006000"/>
        </patternFill>
      </fill>
    </dxf>
    <dxf>
      <fill>
        <patternFill>
          <bgColor rgb="FFF9C059"/>
        </patternFill>
      </fill>
    </dxf>
    <dxf>
      <font>
        <color rgb="FFFF0000"/>
      </font>
      <fill>
        <patternFill>
          <bgColor theme="0" tint="-4.9989318521683403E-2"/>
        </patternFill>
      </fill>
    </dxf>
    <dxf>
      <font>
        <color rgb="FFFF0000"/>
      </font>
      <fill>
        <patternFill>
          <bgColor theme="0" tint="-4.9989318521683403E-2"/>
        </patternFill>
      </fill>
    </dxf>
    <dxf>
      <fill>
        <patternFill>
          <bgColor rgb="FFE37E00"/>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ill>
        <patternFill>
          <bgColor rgb="FF009A00"/>
        </patternFill>
      </fill>
    </dxf>
    <dxf>
      <font>
        <color theme="0"/>
      </font>
      <fill>
        <patternFill>
          <bgColor rgb="FF006000"/>
        </patternFill>
      </fill>
    </dxf>
    <dxf>
      <fill>
        <patternFill>
          <bgColor rgb="FFF9C059"/>
        </patternFill>
      </fill>
    </dxf>
    <dxf>
      <fill>
        <patternFill>
          <bgColor rgb="FFF9C059"/>
        </patternFill>
      </fill>
    </dxf>
    <dxf>
      <fill>
        <patternFill>
          <bgColor rgb="FFE37E00"/>
        </patternFill>
      </fill>
    </dxf>
    <dxf>
      <font>
        <color theme="0"/>
      </font>
      <fill>
        <patternFill>
          <bgColor rgb="FFC10534"/>
        </patternFill>
      </fill>
    </dxf>
    <dxf>
      <font>
        <color theme="0"/>
      </font>
      <fill>
        <patternFill>
          <bgColor rgb="FFC10534"/>
        </patternFill>
      </fill>
    </dxf>
    <dxf>
      <font>
        <color rgb="FFFF0000"/>
      </font>
      <fill>
        <patternFill>
          <bgColor theme="0" tint="-4.9989318521683403E-2"/>
        </patternFill>
      </fill>
    </dxf>
    <dxf>
      <font>
        <color theme="0"/>
      </font>
      <fill>
        <patternFill>
          <bgColor rgb="FFC10534"/>
        </patternFill>
      </fill>
    </dxf>
    <dxf>
      <font>
        <color rgb="FFFF0000"/>
      </font>
      <fill>
        <patternFill>
          <bgColor theme="0" tint="-4.9989318521683403E-2"/>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ont>
        <color rgb="FFFF0000"/>
      </font>
      <fill>
        <patternFill>
          <bgColor theme="0" tint="-4.9958800012207406E-2"/>
        </patternFill>
      </fill>
    </dxf>
    <dxf>
      <fill>
        <patternFill>
          <bgColor rgb="FFE37E00"/>
        </patternFill>
      </fill>
    </dxf>
    <dxf>
      <font>
        <color theme="0"/>
      </font>
      <fill>
        <patternFill>
          <bgColor rgb="FFC10534"/>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ill>
        <patternFill>
          <bgColor rgb="FFF9C059"/>
        </patternFill>
      </fill>
    </dxf>
    <dxf>
      <font>
        <color rgb="FFFF0000"/>
      </font>
      <fill>
        <patternFill>
          <bgColor theme="0" tint="-4.9958800012207406E-2"/>
        </patternFill>
      </fill>
    </dxf>
    <dxf>
      <font>
        <color rgb="FFFF0000"/>
      </font>
      <fill>
        <patternFill>
          <bgColor theme="0" tint="-4.9989318521683403E-2"/>
        </patternFill>
      </fill>
    </dxf>
    <dxf>
      <fill>
        <patternFill>
          <bgColor rgb="FF009A00"/>
        </patternFill>
      </fill>
    </dxf>
    <dxf>
      <font>
        <color rgb="FFFF0000"/>
      </font>
      <fill>
        <patternFill>
          <bgColor theme="0" tint="-4.9958800012207406E-2"/>
        </patternFill>
      </fill>
    </dxf>
    <dxf>
      <font>
        <color theme="0"/>
      </font>
      <fill>
        <patternFill>
          <bgColor rgb="FFC10534"/>
        </patternFill>
      </fill>
    </dxf>
    <dxf>
      <font>
        <color theme="0"/>
      </font>
      <fill>
        <patternFill>
          <bgColor rgb="FF006000"/>
        </patternFill>
      </fill>
    </dxf>
    <dxf>
      <font>
        <color rgb="FFFF0000"/>
      </font>
      <fill>
        <patternFill>
          <bgColor theme="0" tint="-4.9958800012207406E-2"/>
        </patternFill>
      </fill>
    </dxf>
    <dxf>
      <fill>
        <patternFill>
          <bgColor rgb="FFE37E00"/>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ill>
        <patternFill>
          <bgColor rgb="FFF9C059"/>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ont>
        <color rgb="FFFF0000"/>
      </font>
      <fill>
        <patternFill>
          <bgColor theme="0" tint="-4.9958800012207406E-2"/>
        </patternFill>
      </fill>
    </dxf>
    <dxf>
      <fill>
        <patternFill>
          <bgColor rgb="FFE37E00"/>
        </patternFill>
      </fill>
    </dxf>
    <dxf>
      <font>
        <color theme="0"/>
      </font>
      <fill>
        <patternFill>
          <bgColor rgb="FF006000"/>
        </patternFill>
      </fill>
    </dxf>
    <dxf>
      <fill>
        <patternFill>
          <bgColor rgb="FFF9C059"/>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ill>
        <patternFill>
          <bgColor rgb="FF009A00"/>
        </patternFill>
      </fill>
    </dxf>
    <dxf>
      <font>
        <color rgb="FFFF0000"/>
      </font>
      <fill>
        <patternFill>
          <bgColor theme="0" tint="-4.9958800012207406E-2"/>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ont>
        <color rgb="FFFF0000"/>
      </font>
      <fill>
        <patternFill>
          <bgColor theme="0" tint="-4.9958800012207406E-2"/>
        </patternFill>
      </fill>
    </dxf>
    <dxf>
      <fill>
        <patternFill>
          <bgColor rgb="FF009A00"/>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theme="0"/>
      </font>
      <fill>
        <patternFill>
          <bgColor rgb="FF006000"/>
        </patternFill>
      </fill>
    </dxf>
    <dxf>
      <fill>
        <patternFill>
          <bgColor rgb="FFF9C059"/>
        </patternFill>
      </fill>
    </dxf>
    <dxf>
      <font>
        <color rgb="FFFF0000"/>
      </font>
      <fill>
        <patternFill>
          <bgColor theme="0" tint="-4.9989318521683403E-2"/>
        </patternFill>
      </fill>
    </dxf>
    <dxf>
      <font>
        <color theme="0"/>
      </font>
      <fill>
        <patternFill>
          <bgColor rgb="FF006000"/>
        </patternFill>
      </fill>
    </dxf>
    <dxf>
      <fill>
        <patternFill>
          <bgColor rgb="FFF9C059"/>
        </patternFill>
      </fill>
    </dxf>
    <dxf>
      <fill>
        <patternFill>
          <bgColor rgb="FFE37E00"/>
        </patternFill>
      </fill>
    </dxf>
    <dxf>
      <font>
        <color rgb="FFFF0000"/>
      </font>
      <fill>
        <patternFill>
          <bgColor theme="0" tint="-4.9989318521683403E-2"/>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ill>
        <patternFill>
          <bgColor rgb="FF009A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ill>
        <patternFill>
          <bgColor rgb="FFE37E00"/>
        </patternFill>
      </fill>
    </dxf>
    <dxf>
      <font>
        <color rgb="FFFF0000"/>
      </font>
      <fill>
        <patternFill>
          <bgColor theme="0" tint="-4.9989318521683403E-2"/>
        </patternFill>
      </fill>
    </dxf>
    <dxf>
      <fill>
        <patternFill>
          <bgColor rgb="FFF9C059"/>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ill>
        <patternFill>
          <bgColor rgb="FFE37E00"/>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ill>
        <patternFill>
          <bgColor rgb="FFF9C059"/>
        </patternFill>
      </fill>
    </dxf>
    <dxf>
      <font>
        <color theme="0"/>
      </font>
      <fill>
        <patternFill>
          <bgColor rgb="FF006000"/>
        </patternFill>
      </fill>
    </dxf>
    <dxf>
      <fill>
        <patternFill>
          <bgColor rgb="FFE37E00"/>
        </patternFill>
      </fill>
    </dxf>
    <dxf>
      <fill>
        <patternFill>
          <bgColor rgb="FFF9C059"/>
        </patternFill>
      </fill>
    </dxf>
    <dxf>
      <font>
        <color rgb="FFFF0000"/>
      </font>
      <fill>
        <patternFill>
          <bgColor theme="0" tint="-4.9989318521683403E-2"/>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ont>
        <color theme="0"/>
      </font>
      <fill>
        <patternFill>
          <bgColor rgb="FF006000"/>
        </patternFill>
      </fill>
    </dxf>
    <dxf>
      <fill>
        <patternFill>
          <bgColor rgb="FF009A00"/>
        </patternFill>
      </fill>
    </dxf>
    <dxf>
      <fill>
        <patternFill>
          <bgColor rgb="FFE37E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theme="0"/>
      </font>
      <fill>
        <patternFill>
          <bgColor rgb="FFC10534"/>
        </patternFill>
      </fill>
    </dxf>
    <dxf>
      <fill>
        <patternFill>
          <bgColor rgb="FFF9C059"/>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ill>
        <patternFill>
          <bgColor rgb="FFF9C059"/>
        </patternFill>
      </fill>
    </dxf>
    <dxf>
      <fill>
        <patternFill>
          <bgColor rgb="FF009A00"/>
        </patternFill>
      </fill>
    </dxf>
    <dxf>
      <font>
        <color rgb="FFFF0000"/>
      </font>
      <fill>
        <patternFill>
          <bgColor theme="0" tint="-4.9958800012207406E-2"/>
        </patternFill>
      </fill>
    </dxf>
    <dxf>
      <font>
        <color theme="0"/>
      </font>
      <fill>
        <patternFill>
          <bgColor rgb="FF006000"/>
        </patternFill>
      </fill>
    </dxf>
    <dxf>
      <font>
        <color rgb="FFFF0000"/>
      </font>
      <fill>
        <patternFill>
          <bgColor theme="0" tint="-4.9958800012207406E-2"/>
        </patternFill>
      </fill>
    </dxf>
    <dxf>
      <font>
        <color theme="0"/>
      </font>
      <fill>
        <patternFill>
          <bgColor rgb="FFC10534"/>
        </patternFill>
      </fill>
    </dxf>
    <dxf>
      <fill>
        <patternFill>
          <bgColor rgb="FFE37E00"/>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58800012207406E-2"/>
        </patternFill>
      </fill>
    </dxf>
    <dxf>
      <font>
        <color theme="0"/>
      </font>
      <fill>
        <patternFill>
          <bgColor rgb="FF006000"/>
        </patternFill>
      </fill>
    </dxf>
    <dxf>
      <fill>
        <patternFill>
          <bgColor rgb="FFF9C059"/>
        </patternFill>
      </fill>
    </dxf>
    <dxf>
      <fill>
        <patternFill>
          <bgColor rgb="FFE37E00"/>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F9C059"/>
        </patternFill>
      </fill>
    </dxf>
    <dxf>
      <fill>
        <patternFill>
          <bgColor rgb="FF009A00"/>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E37E00"/>
        </patternFill>
      </fill>
    </dxf>
    <dxf>
      <fill>
        <patternFill>
          <bgColor rgb="FF009A00"/>
        </patternFill>
      </fill>
    </dxf>
    <dxf>
      <font>
        <color rgb="FFFF0000"/>
      </font>
      <fill>
        <patternFill>
          <bgColor theme="0" tint="-4.9958800012207406E-2"/>
        </patternFill>
      </fill>
    </dxf>
    <dxf>
      <font>
        <color theme="0"/>
      </font>
      <fill>
        <patternFill>
          <bgColor rgb="FF006000"/>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ill>
        <patternFill>
          <bgColor rgb="FFF9C059"/>
        </patternFill>
      </fill>
    </dxf>
    <dxf>
      <font>
        <color rgb="FFFF0000"/>
      </font>
      <fill>
        <patternFill>
          <bgColor theme="0" tint="-4.9989318521683403E-2"/>
        </patternFill>
      </fill>
    </dxf>
    <dxf>
      <font>
        <color theme="0"/>
      </font>
      <fill>
        <patternFill>
          <bgColor rgb="FFC10534"/>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F9C059"/>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theme="0"/>
      </font>
      <fill>
        <patternFill>
          <bgColor rgb="FF006000"/>
        </patternFill>
      </fill>
    </dxf>
    <dxf>
      <font>
        <color rgb="FFFF0000"/>
      </font>
      <fill>
        <patternFill>
          <bgColor theme="0" tint="-4.9989318521683403E-2"/>
        </patternFill>
      </fill>
    </dxf>
    <dxf>
      <font>
        <color rgb="FFFF0000"/>
      </font>
      <fill>
        <patternFill>
          <bgColor theme="0" tint="-4.9958800012207406E-2"/>
        </patternFill>
      </fill>
    </dxf>
    <dxf>
      <fill>
        <patternFill>
          <bgColor rgb="FFE37E00"/>
        </patternFill>
      </fill>
    </dxf>
    <dxf>
      <fill>
        <patternFill>
          <bgColor rgb="FFE37E00"/>
        </patternFill>
      </fill>
    </dxf>
    <dxf>
      <font>
        <color rgb="FFFF0000"/>
      </font>
      <fill>
        <patternFill>
          <bgColor theme="0" tint="-4.9989318521683403E-2"/>
        </patternFill>
      </fill>
    </dxf>
    <dxf>
      <font>
        <color theme="0"/>
      </font>
      <fill>
        <patternFill>
          <bgColor rgb="FF006000"/>
        </patternFill>
      </fill>
    </dxf>
    <dxf>
      <fill>
        <patternFill>
          <bgColor rgb="FFF9C059"/>
        </patternFill>
      </fill>
    </dxf>
    <dxf>
      <font>
        <color theme="0"/>
      </font>
      <fill>
        <patternFill>
          <bgColor rgb="FFC10534"/>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ont>
        <color theme="0"/>
      </font>
      <fill>
        <patternFill>
          <bgColor rgb="FFC10534"/>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E37E00"/>
        </patternFill>
      </fill>
    </dxf>
    <dxf>
      <fill>
        <patternFill>
          <bgColor rgb="FF009A00"/>
        </patternFill>
      </fill>
    </dxf>
    <dxf>
      <fill>
        <patternFill>
          <bgColor rgb="FFF9C059"/>
        </patternFill>
      </fill>
    </dxf>
    <dxf>
      <font>
        <color theme="0"/>
      </font>
      <fill>
        <patternFill>
          <bgColor rgb="FF006000"/>
        </patternFill>
      </fill>
    </dxf>
    <dxf>
      <font>
        <color rgb="FFFF0000"/>
      </font>
      <fill>
        <patternFill>
          <bgColor theme="0" tint="-4.9958800012207406E-2"/>
        </patternFill>
      </fill>
    </dxf>
    <dxf>
      <fill>
        <patternFill>
          <bgColor rgb="FFF9C059"/>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009A00"/>
        </patternFill>
      </fill>
    </dxf>
    <dxf>
      <fill>
        <patternFill>
          <bgColor rgb="FF009A00"/>
        </patternFill>
      </fill>
    </dxf>
    <dxf>
      <font>
        <color theme="0"/>
      </font>
      <fill>
        <patternFill>
          <bgColor rgb="FF006000"/>
        </patternFill>
      </fill>
    </dxf>
    <dxf>
      <font>
        <color rgb="FFFF0000"/>
      </font>
      <fill>
        <patternFill>
          <bgColor theme="0" tint="-4.9958800012207406E-2"/>
        </patternFill>
      </fill>
    </dxf>
    <dxf>
      <fill>
        <patternFill>
          <bgColor rgb="FFF9C059"/>
        </patternFill>
      </fill>
    </dxf>
    <dxf>
      <fill>
        <patternFill>
          <bgColor rgb="FFE37E00"/>
        </patternFill>
      </fill>
    </dxf>
    <dxf>
      <font>
        <color rgb="FFFF0000"/>
      </font>
      <fill>
        <patternFill>
          <bgColor theme="0" tint="-4.9989318521683403E-2"/>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ont>
        <color rgb="FFFF0000"/>
      </font>
      <fill>
        <patternFill>
          <bgColor theme="0" tint="-4.9958800012207406E-2"/>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ont>
        <color theme="0"/>
      </font>
      <fill>
        <patternFill>
          <bgColor rgb="FFC10534"/>
        </patternFill>
      </fill>
    </dxf>
    <dxf>
      <fill>
        <patternFill>
          <bgColor rgb="FFF9C059"/>
        </patternFill>
      </fill>
    </dxf>
    <dxf>
      <font>
        <color theme="0"/>
      </font>
      <fill>
        <patternFill>
          <bgColor rgb="FF006000"/>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ill>
        <patternFill>
          <bgColor rgb="FFF9C059"/>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rgb="FFFF0000"/>
      </font>
      <fill>
        <patternFill>
          <bgColor theme="0" tint="-4.9989318521683403E-2"/>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ont>
        <color theme="0"/>
      </font>
      <fill>
        <patternFill>
          <bgColor rgb="FFC10534"/>
        </patternFill>
      </fill>
    </dxf>
    <dxf>
      <fill>
        <patternFill>
          <bgColor rgb="FFE37E00"/>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rgb="FFFF0000"/>
      </font>
      <fill>
        <patternFill>
          <bgColor theme="0" tint="-4.9958800012207406E-2"/>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rgb="FFFF0000"/>
      </font>
      <fill>
        <patternFill>
          <bgColor theme="0" tint="-4.9958800012207406E-2"/>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ill>
        <patternFill>
          <bgColor rgb="FFF9C059"/>
        </patternFill>
      </fill>
    </dxf>
    <dxf>
      <fill>
        <patternFill>
          <bgColor rgb="FF009A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ill>
        <patternFill>
          <bgColor rgb="FFF9C059"/>
        </patternFill>
      </fill>
    </dxf>
    <dxf>
      <font>
        <color theme="0"/>
      </font>
      <fill>
        <patternFill>
          <bgColor rgb="FF006000"/>
        </patternFill>
      </fill>
    </dxf>
    <dxf>
      <font>
        <color rgb="FFFF0000"/>
      </font>
      <fill>
        <patternFill>
          <bgColor theme="0" tint="-4.9958800012207406E-2"/>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ont>
        <color theme="0"/>
      </font>
      <fill>
        <patternFill>
          <bgColor rgb="FFC10534"/>
        </patternFill>
      </fill>
    </dxf>
    <dxf>
      <fill>
        <patternFill>
          <bgColor rgb="FFE37E00"/>
        </patternFill>
      </fill>
    </dxf>
    <dxf>
      <fill>
        <patternFill>
          <bgColor rgb="FFF9C059"/>
        </patternFill>
      </fill>
    </dxf>
    <dxf>
      <font>
        <color rgb="FFFF0000"/>
      </font>
      <fill>
        <patternFill>
          <bgColor theme="0" tint="-4.9958800012207406E-2"/>
        </patternFill>
      </fill>
    </dxf>
    <dxf>
      <font>
        <color theme="0"/>
      </font>
      <fill>
        <patternFill>
          <bgColor rgb="FF006000"/>
        </patternFill>
      </fill>
    </dxf>
    <dxf>
      <font>
        <color rgb="FFFF0000"/>
      </font>
      <fill>
        <patternFill>
          <bgColor theme="0" tint="-4.9989318521683403E-2"/>
        </patternFill>
      </fill>
    </dxf>
    <dxf>
      <fill>
        <patternFill>
          <bgColor rgb="FF009A00"/>
        </patternFill>
      </fill>
    </dxf>
    <dxf>
      <font>
        <color theme="0"/>
      </font>
      <fill>
        <patternFill>
          <bgColor rgb="FFC10534"/>
        </patternFill>
      </fill>
    </dxf>
    <dxf>
      <fill>
        <patternFill>
          <bgColor rgb="FFE37E00"/>
        </patternFill>
      </fill>
    </dxf>
    <dxf>
      <font>
        <color rgb="FFFF0000"/>
      </font>
      <fill>
        <patternFill>
          <bgColor theme="0" tint="-4.9958800012207406E-2"/>
        </patternFill>
      </fill>
    </dxf>
    <dxf>
      <font>
        <color rgb="FFFF0000"/>
      </font>
      <fill>
        <patternFill>
          <bgColor theme="0" tint="-4.9958800012207406E-2"/>
        </patternFill>
      </fill>
    </dxf>
    <dxf>
      <fill>
        <patternFill>
          <bgColor rgb="FFF9C059"/>
        </patternFill>
      </fill>
    </dxf>
    <dxf>
      <fill>
        <patternFill>
          <bgColor rgb="FF009A00"/>
        </patternFill>
      </fill>
    </dxf>
    <dxf>
      <font>
        <color rgb="FFFF0000"/>
      </font>
      <fill>
        <patternFill>
          <bgColor theme="0" tint="-4.9989318521683403E-2"/>
        </patternFill>
      </fill>
    </dxf>
    <dxf>
      <font>
        <color theme="0"/>
      </font>
      <fill>
        <patternFill>
          <bgColor rgb="FF006000"/>
        </patternFill>
      </fill>
    </dxf>
    <dxf>
      <font>
        <color rgb="FFFF0000"/>
      </font>
      <fill>
        <patternFill>
          <bgColor theme="0" tint="-4.9958800012207406E-2"/>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ont>
        <color theme="0"/>
      </font>
      <fill>
        <patternFill>
          <bgColor rgb="FF006000"/>
        </patternFill>
      </fill>
    </dxf>
    <dxf>
      <fill>
        <patternFill>
          <bgColor rgb="FFF9C059"/>
        </patternFill>
      </fill>
    </dxf>
    <dxf>
      <fill>
        <patternFill>
          <bgColor rgb="FFE37E00"/>
        </patternFill>
      </fill>
    </dxf>
    <dxf>
      <font>
        <color rgb="FFFF0000"/>
      </font>
      <fill>
        <patternFill>
          <bgColor theme="0" tint="-4.9989318521683403E-2"/>
        </patternFill>
      </fill>
    </dxf>
    <dxf>
      <font>
        <color theme="0"/>
      </font>
      <fill>
        <patternFill>
          <bgColor rgb="FFC10534"/>
        </patternFill>
      </fill>
    </dxf>
    <dxf>
      <fill>
        <patternFill>
          <bgColor rgb="FFF9C059"/>
        </patternFill>
      </fill>
    </dxf>
    <dxf>
      <font>
        <color rgb="FFFF0000"/>
      </font>
      <fill>
        <patternFill>
          <bgColor theme="0" tint="-4.9958800012207406E-2"/>
        </patternFill>
      </fill>
    </dxf>
    <dxf>
      <font>
        <color rgb="FFFF0000"/>
      </font>
      <fill>
        <patternFill>
          <bgColor theme="0" tint="-4.9958800012207406E-2"/>
        </patternFill>
      </fill>
    </dxf>
    <dxf>
      <font>
        <color theme="0"/>
      </font>
      <fill>
        <patternFill>
          <bgColor rgb="FF006000"/>
        </patternFill>
      </fill>
    </dxf>
    <dxf>
      <fill>
        <patternFill>
          <bgColor rgb="FF009A00"/>
        </patternFill>
      </fill>
    </dxf>
    <dxf>
      <fill>
        <patternFill>
          <bgColor rgb="FF009A00"/>
        </patternFill>
      </fill>
    </dxf>
    <dxf>
      <font>
        <color theme="0"/>
      </font>
      <fill>
        <patternFill>
          <bgColor rgb="FFC10534"/>
        </patternFill>
      </fill>
    </dxf>
    <dxf>
      <font>
        <color rgb="FFFF0000"/>
      </font>
      <fill>
        <patternFill>
          <bgColor theme="0" tint="-4.9989318521683403E-2"/>
        </patternFill>
      </fill>
    </dxf>
    <dxf>
      <fill>
        <patternFill>
          <bgColor rgb="FFE37E00"/>
        </patternFill>
      </fill>
    </dxf>
    <dxf>
      <font>
        <color rgb="FFFF0000"/>
      </font>
      <fill>
        <patternFill>
          <bgColor theme="0" tint="-4.9958800012207406E-2"/>
        </patternFill>
      </fill>
    </dxf>
    <dxf>
      <font>
        <color rgb="FFFF0000"/>
      </font>
      <fill>
        <patternFill>
          <bgColor theme="0" tint="-4.9958800012207406E-2"/>
        </patternFill>
      </fill>
    </dxf>
    <dxf>
      <fill>
        <patternFill>
          <bgColor rgb="FF009A00"/>
        </patternFill>
      </fill>
    </dxf>
    <dxf>
      <font>
        <color theme="0"/>
      </font>
      <fill>
        <patternFill>
          <bgColor rgb="FF006000"/>
        </patternFill>
      </fill>
    </dxf>
    <dxf>
      <fill>
        <patternFill>
          <bgColor rgb="FFF9C059"/>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ill>
        <patternFill>
          <bgColor rgb="FFE37E00"/>
        </patternFill>
      </fill>
    </dxf>
    <dxf>
      <font>
        <color rgb="FFFF0000"/>
      </font>
      <fill>
        <patternFill>
          <bgColor theme="0" tint="-4.9958800012207406E-2"/>
        </patternFill>
      </fill>
    </dxf>
    <dxf>
      <font>
        <color rgb="FFFF0000"/>
      </font>
      <fill>
        <patternFill>
          <bgColor theme="0" tint="-4.9989318521683403E-2"/>
        </patternFill>
      </fill>
    </dxf>
    <dxf>
      <font>
        <color theme="0"/>
      </font>
      <fill>
        <patternFill>
          <bgColor rgb="FFC10534"/>
        </patternFill>
      </fill>
    </dxf>
    <dxf>
      <fill>
        <patternFill>
          <bgColor rgb="FFE37E00"/>
        </patternFill>
      </fill>
    </dxf>
    <dxf>
      <fill>
        <patternFill>
          <bgColor rgb="FFF9C059"/>
        </patternFill>
      </fill>
    </dxf>
    <dxf>
      <font>
        <color theme="0"/>
      </font>
      <fill>
        <patternFill>
          <bgColor rgb="FF006000"/>
        </patternFill>
      </fill>
    </dxf>
    <dxf>
      <fill>
        <patternFill>
          <bgColor rgb="FF009A00"/>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s>
  <tableStyles count="0" defaultTableStyle="TableStyleMedium2" defaultPivotStyle="PivotStyleLight16"/>
  <colors>
    <mruColors>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130969</xdr:colOff>
      <xdr:row>38</xdr:row>
      <xdr:rowOff>0</xdr:rowOff>
    </xdr:from>
    <xdr:ext cx="4573391" cy="2466974"/>
    <xdr:pic>
      <xdr:nvPicPr>
        <xdr:cNvPr id="2" name="Picture 1">
          <a:extLst>
            <a:ext uri="{FF2B5EF4-FFF2-40B4-BE49-F238E27FC236}">
              <a16:creationId xmlns:a16="http://schemas.microsoft.com/office/drawing/2014/main" id="{701744A8-BDDB-4040-A49E-B4A54395C8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0039350"/>
          <a:ext cx="4573391" cy="24669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29892-2D74-4C62-80CF-814383D2645E}">
  <dimension ref="A1:M71"/>
  <sheetViews>
    <sheetView tabSelected="1" zoomScale="80" zoomScaleNormal="80" workbookViewId="0">
      <selection sqref="A1:M1"/>
    </sheetView>
  </sheetViews>
  <sheetFormatPr defaultColWidth="9.140625" defaultRowHeight="15" x14ac:dyDescent="0.25"/>
  <cols>
    <col min="1" max="1" width="23.85546875" style="137" customWidth="1"/>
    <col min="2" max="2" width="30.5703125" style="137" bestFit="1" customWidth="1"/>
    <col min="3" max="16384" width="9.140625" style="137"/>
  </cols>
  <sheetData>
    <row r="1" spans="1:13" ht="31.5" x14ac:dyDescent="0.5">
      <c r="A1" s="169" t="s">
        <v>921</v>
      </c>
      <c r="B1" s="169"/>
      <c r="C1" s="169"/>
      <c r="D1" s="169"/>
      <c r="E1" s="169"/>
      <c r="F1" s="169"/>
      <c r="G1" s="169"/>
      <c r="H1" s="169"/>
      <c r="I1" s="169"/>
      <c r="J1" s="169"/>
      <c r="K1" s="169"/>
      <c r="L1" s="169"/>
      <c r="M1" s="169"/>
    </row>
    <row r="2" spans="1:13" ht="14.25" customHeight="1" x14ac:dyDescent="0.35">
      <c r="A2" s="138"/>
      <c r="B2" s="138"/>
      <c r="C2" s="138"/>
      <c r="D2" s="138"/>
      <c r="E2" s="138"/>
      <c r="F2" s="138"/>
      <c r="G2" s="138"/>
      <c r="H2" s="138"/>
      <c r="I2" s="138"/>
      <c r="J2" s="138"/>
      <c r="K2" s="138"/>
      <c r="L2" s="138"/>
      <c r="M2" s="138"/>
    </row>
    <row r="3" spans="1:13" ht="60.75" customHeight="1" x14ac:dyDescent="0.25">
      <c r="A3" s="139" t="s">
        <v>875</v>
      </c>
      <c r="B3" s="139"/>
      <c r="C3" s="139"/>
      <c r="D3" s="139"/>
      <c r="E3" s="139"/>
      <c r="F3" s="139"/>
      <c r="G3" s="139"/>
      <c r="H3" s="139"/>
      <c r="I3" s="139"/>
      <c r="J3" s="139"/>
      <c r="K3" s="139"/>
      <c r="L3" s="139"/>
      <c r="M3" s="139"/>
    </row>
    <row r="4" spans="1:13" x14ac:dyDescent="0.25">
      <c r="A4" s="140"/>
      <c r="B4" s="140"/>
      <c r="C4" s="140"/>
      <c r="D4" s="140"/>
      <c r="E4" s="140"/>
      <c r="F4" s="140"/>
      <c r="G4" s="140"/>
      <c r="H4" s="140"/>
      <c r="I4" s="140"/>
      <c r="J4" s="140"/>
      <c r="K4" s="140"/>
      <c r="L4" s="140"/>
      <c r="M4" s="140"/>
    </row>
    <row r="5" spans="1:13" x14ac:dyDescent="0.25">
      <c r="A5" s="141" t="s">
        <v>876</v>
      </c>
      <c r="B5" s="141"/>
      <c r="C5" s="141"/>
      <c r="D5" s="141"/>
      <c r="E5" s="141"/>
      <c r="F5" s="141"/>
      <c r="G5" s="141"/>
      <c r="H5" s="141"/>
      <c r="I5" s="141"/>
      <c r="J5" s="141"/>
      <c r="K5" s="141"/>
      <c r="L5" s="141"/>
      <c r="M5" s="141"/>
    </row>
    <row r="6" spans="1:13" x14ac:dyDescent="0.25">
      <c r="A6" s="142"/>
      <c r="B6" s="142"/>
      <c r="C6" s="142"/>
      <c r="D6" s="142"/>
      <c r="E6" s="142"/>
      <c r="F6" s="142"/>
      <c r="G6" s="142"/>
      <c r="H6" s="142"/>
      <c r="I6" s="142"/>
      <c r="J6" s="142"/>
      <c r="K6" s="142"/>
      <c r="L6" s="142"/>
      <c r="M6" s="142"/>
    </row>
    <row r="7" spans="1:13" x14ac:dyDescent="0.25">
      <c r="A7" s="142" t="s">
        <v>945</v>
      </c>
      <c r="B7" s="142"/>
      <c r="C7" s="142"/>
      <c r="D7" s="142"/>
      <c r="E7" s="142"/>
      <c r="F7" s="142"/>
      <c r="G7" s="142"/>
      <c r="H7" s="142"/>
      <c r="I7" s="142"/>
      <c r="J7" s="142"/>
      <c r="K7" s="142"/>
      <c r="L7" s="142"/>
      <c r="M7" s="142"/>
    </row>
    <row r="8" spans="1:13" x14ac:dyDescent="0.25">
      <c r="A8" s="142" t="s">
        <v>946</v>
      </c>
      <c r="B8" s="142"/>
      <c r="C8" s="142"/>
      <c r="D8" s="142"/>
      <c r="E8" s="142"/>
      <c r="F8" s="142"/>
      <c r="G8" s="142"/>
      <c r="H8" s="142"/>
      <c r="I8" s="142"/>
      <c r="J8" s="142"/>
      <c r="K8" s="142"/>
      <c r="L8" s="142"/>
      <c r="M8" s="142"/>
    </row>
    <row r="9" spans="1:13" x14ac:dyDescent="0.25">
      <c r="A9" s="142" t="s">
        <v>947</v>
      </c>
      <c r="B9" s="142"/>
      <c r="C9" s="142"/>
      <c r="D9" s="142"/>
      <c r="E9" s="142"/>
      <c r="F9" s="142"/>
      <c r="G9" s="142"/>
      <c r="H9" s="142"/>
      <c r="I9" s="142"/>
      <c r="J9" s="142"/>
      <c r="K9" s="142"/>
      <c r="L9" s="142"/>
      <c r="M9" s="142"/>
    </row>
    <row r="10" spans="1:13" x14ac:dyDescent="0.25">
      <c r="A10" s="142"/>
      <c r="B10" s="142"/>
      <c r="C10" s="142"/>
      <c r="D10" s="142"/>
      <c r="E10" s="142"/>
      <c r="F10" s="142"/>
      <c r="G10" s="142"/>
      <c r="H10" s="142"/>
      <c r="I10" s="142"/>
      <c r="J10" s="142"/>
      <c r="K10" s="142"/>
      <c r="L10" s="142"/>
      <c r="M10" s="142"/>
    </row>
    <row r="11" spans="1:13" ht="31.5" customHeight="1" x14ac:dyDescent="0.25">
      <c r="A11" s="143" t="s">
        <v>877</v>
      </c>
      <c r="B11" s="143"/>
      <c r="C11" s="143"/>
      <c r="D11" s="143"/>
      <c r="E11" s="143"/>
      <c r="F11" s="143"/>
      <c r="G11" s="143"/>
      <c r="H11" s="143"/>
      <c r="I11" s="143"/>
      <c r="J11" s="143"/>
      <c r="K11" s="143"/>
      <c r="L11" s="143"/>
      <c r="M11" s="143"/>
    </row>
    <row r="12" spans="1:13" x14ac:dyDescent="0.25">
      <c r="A12" s="142"/>
      <c r="B12" s="142"/>
      <c r="C12" s="142"/>
      <c r="D12" s="142"/>
      <c r="E12" s="142"/>
      <c r="F12" s="142"/>
      <c r="G12" s="142"/>
      <c r="H12" s="142"/>
      <c r="I12" s="142"/>
      <c r="J12" s="142"/>
      <c r="K12" s="142"/>
      <c r="L12" s="142"/>
      <c r="M12" s="142"/>
    </row>
    <row r="13" spans="1:13" ht="54.75" customHeight="1" x14ac:dyDescent="0.25">
      <c r="A13" s="143" t="s">
        <v>878</v>
      </c>
      <c r="B13" s="143"/>
      <c r="C13" s="143"/>
      <c r="D13" s="143"/>
      <c r="E13" s="143"/>
      <c r="F13" s="143"/>
      <c r="G13" s="143"/>
      <c r="H13" s="143"/>
      <c r="I13" s="143"/>
      <c r="J13" s="143"/>
      <c r="K13" s="143"/>
      <c r="L13" s="143"/>
      <c r="M13" s="143"/>
    </row>
    <row r="14" spans="1:13" x14ac:dyDescent="0.25">
      <c r="A14" s="142"/>
      <c r="B14" s="142"/>
      <c r="C14" s="142"/>
      <c r="D14" s="142"/>
      <c r="E14" s="142"/>
      <c r="F14" s="142"/>
      <c r="G14" s="142"/>
      <c r="H14" s="142"/>
      <c r="I14" s="142"/>
      <c r="J14" s="142"/>
      <c r="K14" s="142"/>
      <c r="L14" s="142"/>
      <c r="M14" s="142"/>
    </row>
    <row r="15" spans="1:13" x14ac:dyDescent="0.25">
      <c r="A15" s="143" t="s">
        <v>879</v>
      </c>
      <c r="B15" s="143"/>
      <c r="C15" s="143"/>
      <c r="D15" s="143"/>
      <c r="E15" s="143"/>
      <c r="F15" s="143"/>
      <c r="G15" s="143"/>
      <c r="H15" s="143"/>
      <c r="I15" s="143"/>
      <c r="J15" s="143"/>
      <c r="K15" s="143"/>
      <c r="L15" s="143"/>
      <c r="M15" s="143"/>
    </row>
    <row r="16" spans="1:13" ht="15.75" thickBot="1" x14ac:dyDescent="0.3"/>
    <row r="17" spans="1:13" ht="15.75" thickBot="1" x14ac:dyDescent="0.3">
      <c r="A17" s="144" t="s">
        <v>880</v>
      </c>
      <c r="B17" s="144" t="s">
        <v>881</v>
      </c>
    </row>
    <row r="18" spans="1:13" ht="15.75" thickBot="1" x14ac:dyDescent="0.3">
      <c r="A18" s="145"/>
      <c r="B18" s="146" t="s">
        <v>417</v>
      </c>
    </row>
    <row r="19" spans="1:13" ht="15.75" thickBot="1" x14ac:dyDescent="0.3">
      <c r="A19" s="147"/>
      <c r="B19" s="146" t="s">
        <v>418</v>
      </c>
    </row>
    <row r="20" spans="1:13" ht="15.75" thickBot="1" x14ac:dyDescent="0.3">
      <c r="A20" s="148"/>
      <c r="B20" s="146" t="s">
        <v>416</v>
      </c>
    </row>
    <row r="21" spans="1:13" ht="15.75" thickBot="1" x14ac:dyDescent="0.3">
      <c r="A21" s="149"/>
      <c r="B21" s="146" t="s">
        <v>419</v>
      </c>
    </row>
    <row r="22" spans="1:13" ht="15.75" thickBot="1" x14ac:dyDescent="0.3">
      <c r="A22" s="150"/>
      <c r="B22" s="146" t="s">
        <v>420</v>
      </c>
    </row>
    <row r="23" spans="1:13" ht="15.75" thickBot="1" x14ac:dyDescent="0.3">
      <c r="A23" s="151"/>
      <c r="B23" s="146" t="s">
        <v>948</v>
      </c>
    </row>
    <row r="24" spans="1:13" x14ac:dyDescent="0.25">
      <c r="A24" s="142"/>
      <c r="B24" s="142"/>
      <c r="C24" s="142"/>
      <c r="D24" s="142"/>
      <c r="E24" s="142"/>
      <c r="F24" s="142"/>
      <c r="G24" s="142"/>
      <c r="H24" s="142"/>
      <c r="I24" s="142"/>
      <c r="J24" s="142"/>
      <c r="K24" s="142"/>
      <c r="L24" s="142"/>
      <c r="M24" s="142"/>
    </row>
    <row r="25" spans="1:13" ht="15.75" x14ac:dyDescent="0.25">
      <c r="A25" s="152" t="s">
        <v>882</v>
      </c>
      <c r="B25" s="152"/>
      <c r="C25" s="152"/>
      <c r="D25" s="152"/>
      <c r="E25" s="152"/>
      <c r="F25" s="152"/>
      <c r="G25" s="152"/>
      <c r="H25" s="152"/>
      <c r="I25" s="152"/>
      <c r="J25" s="152"/>
      <c r="K25" s="152"/>
      <c r="L25" s="152"/>
      <c r="M25" s="152"/>
    </row>
    <row r="27" spans="1:13" ht="46.5" customHeight="1" x14ac:dyDescent="0.25">
      <c r="A27" s="139" t="s">
        <v>883</v>
      </c>
      <c r="B27" s="139"/>
      <c r="C27" s="139"/>
      <c r="D27" s="139"/>
      <c r="E27" s="139"/>
      <c r="F27" s="139"/>
      <c r="G27" s="139"/>
      <c r="H27" s="139"/>
      <c r="I27" s="139"/>
      <c r="J27" s="139"/>
      <c r="K27" s="139"/>
      <c r="L27" s="139"/>
      <c r="M27" s="139"/>
    </row>
    <row r="28" spans="1:13" x14ac:dyDescent="0.25">
      <c r="A28" s="142"/>
      <c r="B28" s="142"/>
      <c r="C28" s="142"/>
      <c r="D28" s="142"/>
      <c r="E28" s="142"/>
      <c r="F28" s="142"/>
      <c r="G28" s="142"/>
      <c r="H28" s="142"/>
      <c r="I28" s="142"/>
      <c r="J28" s="142"/>
      <c r="K28" s="142"/>
      <c r="L28" s="142"/>
      <c r="M28" s="142"/>
    </row>
    <row r="29" spans="1:13" ht="46.5" customHeight="1" x14ac:dyDescent="0.25">
      <c r="A29" s="139" t="s">
        <v>922</v>
      </c>
      <c r="B29" s="139"/>
      <c r="C29" s="139"/>
      <c r="D29" s="139"/>
      <c r="E29" s="139"/>
      <c r="F29" s="139"/>
      <c r="G29" s="139"/>
      <c r="H29" s="139"/>
      <c r="I29" s="139"/>
      <c r="J29" s="139"/>
      <c r="K29" s="139"/>
      <c r="L29" s="139"/>
      <c r="M29" s="139"/>
    </row>
    <row r="30" spans="1:13" ht="15.75" thickBot="1" x14ac:dyDescent="0.3">
      <c r="A30" s="140"/>
      <c r="B30" s="140"/>
      <c r="C30" s="140"/>
      <c r="D30" s="140"/>
      <c r="E30" s="140"/>
      <c r="F30" s="140"/>
      <c r="G30" s="140"/>
      <c r="H30" s="140"/>
      <c r="I30" s="140"/>
      <c r="J30" s="140"/>
      <c r="K30" s="140"/>
      <c r="L30" s="140"/>
      <c r="M30" s="140"/>
    </row>
    <row r="31" spans="1:13" ht="15" customHeight="1" thickBot="1" x14ac:dyDescent="0.3">
      <c r="A31" s="137" t="s">
        <v>949</v>
      </c>
      <c r="B31" s="153"/>
      <c r="C31" s="153"/>
      <c r="D31" s="153"/>
      <c r="F31" s="154" t="s">
        <v>884</v>
      </c>
      <c r="G31" s="153"/>
      <c r="H31" s="153"/>
      <c r="I31" s="153"/>
      <c r="J31" s="153"/>
      <c r="K31" s="153"/>
      <c r="L31" s="153"/>
      <c r="M31" s="153"/>
    </row>
    <row r="33" spans="1:13" ht="15.75" x14ac:dyDescent="0.25">
      <c r="A33" s="152" t="s">
        <v>885</v>
      </c>
      <c r="B33" s="152"/>
      <c r="C33" s="152"/>
      <c r="D33" s="152"/>
      <c r="E33" s="152"/>
      <c r="F33" s="152"/>
      <c r="G33" s="152"/>
      <c r="H33" s="152"/>
      <c r="I33" s="152"/>
      <c r="J33" s="152"/>
      <c r="K33" s="152"/>
      <c r="L33" s="152"/>
      <c r="M33" s="152"/>
    </row>
    <row r="35" spans="1:13" ht="45.75" customHeight="1" x14ac:dyDescent="0.25">
      <c r="A35" s="142" t="s">
        <v>886</v>
      </c>
      <c r="B35" s="142"/>
      <c r="C35" s="142"/>
      <c r="D35" s="142"/>
      <c r="E35" s="142"/>
      <c r="F35" s="142"/>
      <c r="G35" s="142"/>
      <c r="H35" s="142"/>
      <c r="I35" s="142"/>
      <c r="J35" s="142"/>
      <c r="K35" s="142"/>
      <c r="L35" s="142"/>
      <c r="M35" s="142"/>
    </row>
    <row r="37" spans="1:13" ht="15.75" x14ac:dyDescent="0.25">
      <c r="A37" s="152" t="s">
        <v>887</v>
      </c>
      <c r="B37" s="152"/>
      <c r="C37" s="152"/>
      <c r="D37" s="152"/>
      <c r="E37" s="152"/>
      <c r="F37" s="152"/>
      <c r="G37" s="152"/>
      <c r="H37" s="152"/>
      <c r="I37" s="152"/>
      <c r="J37" s="152"/>
      <c r="K37" s="152"/>
      <c r="L37" s="152"/>
      <c r="M37" s="152"/>
    </row>
    <row r="52" spans="1:13" x14ac:dyDescent="0.25">
      <c r="A52" s="139" t="s">
        <v>888</v>
      </c>
      <c r="B52" s="139"/>
      <c r="C52" s="139"/>
      <c r="D52" s="139"/>
      <c r="E52" s="139"/>
      <c r="F52" s="139"/>
      <c r="G52" s="139"/>
      <c r="H52" s="139"/>
      <c r="I52" s="139"/>
      <c r="J52" s="139"/>
      <c r="K52" s="139"/>
      <c r="L52" s="139"/>
      <c r="M52" s="139"/>
    </row>
    <row r="53" spans="1:13" ht="15.75" thickBot="1" x14ac:dyDescent="0.3"/>
    <row r="54" spans="1:13" ht="15.75" thickBot="1" x14ac:dyDescent="0.3">
      <c r="A54" s="144" t="s">
        <v>889</v>
      </c>
      <c r="B54" s="155" t="s">
        <v>889</v>
      </c>
      <c r="C54" s="156"/>
      <c r="D54" s="157"/>
    </row>
    <row r="55" spans="1:13" ht="15.75" thickBot="1" x14ac:dyDescent="0.3">
      <c r="A55" s="144" t="s">
        <v>890</v>
      </c>
      <c r="B55" s="155" t="s">
        <v>891</v>
      </c>
      <c r="C55" s="156"/>
      <c r="D55" s="157"/>
    </row>
    <row r="56" spans="1:13" ht="15.75" thickBot="1" x14ac:dyDescent="0.3">
      <c r="A56" s="144" t="s">
        <v>892</v>
      </c>
      <c r="B56" s="155" t="s">
        <v>893</v>
      </c>
      <c r="C56" s="156"/>
      <c r="D56" s="157"/>
    </row>
    <row r="57" spans="1:13" ht="15.75" thickBot="1" x14ac:dyDescent="0.3">
      <c r="A57" s="144" t="s">
        <v>894</v>
      </c>
      <c r="B57" s="155" t="s">
        <v>895</v>
      </c>
      <c r="C57" s="156"/>
      <c r="D57" s="157"/>
    </row>
    <row r="58" spans="1:13" x14ac:dyDescent="0.25">
      <c r="A58" s="158" t="s">
        <v>896</v>
      </c>
      <c r="B58" s="159" t="s">
        <v>897</v>
      </c>
      <c r="C58" s="160"/>
      <c r="D58" s="161"/>
    </row>
    <row r="59" spans="1:13" x14ac:dyDescent="0.25">
      <c r="A59" s="162" t="s">
        <v>898</v>
      </c>
      <c r="B59" s="163" t="s">
        <v>899</v>
      </c>
      <c r="D59" s="164"/>
    </row>
    <row r="60" spans="1:13" x14ac:dyDescent="0.25">
      <c r="A60" s="162" t="s">
        <v>900</v>
      </c>
      <c r="B60" s="163" t="s">
        <v>901</v>
      </c>
      <c r="D60" s="164"/>
    </row>
    <row r="61" spans="1:13" x14ac:dyDescent="0.25">
      <c r="A61" s="162" t="s">
        <v>902</v>
      </c>
      <c r="B61" s="163" t="s">
        <v>903</v>
      </c>
      <c r="D61" s="164"/>
    </row>
    <row r="62" spans="1:13" x14ac:dyDescent="0.25">
      <c r="A62" s="162" t="s">
        <v>904</v>
      </c>
      <c r="B62" s="163" t="s">
        <v>905</v>
      </c>
      <c r="D62" s="164"/>
    </row>
    <row r="63" spans="1:13" x14ac:dyDescent="0.25">
      <c r="A63" s="162" t="s">
        <v>906</v>
      </c>
      <c r="B63" s="163" t="s">
        <v>907</v>
      </c>
      <c r="D63" s="164"/>
    </row>
    <row r="64" spans="1:13" x14ac:dyDescent="0.25">
      <c r="A64" s="162" t="s">
        <v>908</v>
      </c>
      <c r="B64" s="163" t="s">
        <v>909</v>
      </c>
      <c r="D64" s="164"/>
    </row>
    <row r="65" spans="1:13" x14ac:dyDescent="0.25">
      <c r="A65" s="162" t="s">
        <v>910</v>
      </c>
      <c r="B65" s="163" t="s">
        <v>911</v>
      </c>
      <c r="D65" s="164"/>
    </row>
    <row r="66" spans="1:13" x14ac:dyDescent="0.25">
      <c r="A66" s="162" t="s">
        <v>912</v>
      </c>
      <c r="B66" s="163" t="s">
        <v>913</v>
      </c>
      <c r="D66" s="164"/>
    </row>
    <row r="67" spans="1:13" ht="15.75" thickBot="1" x14ac:dyDescent="0.3">
      <c r="A67" s="165" t="s">
        <v>914</v>
      </c>
      <c r="B67" s="166" t="s">
        <v>915</v>
      </c>
      <c r="C67" s="167"/>
      <c r="D67" s="168"/>
    </row>
    <row r="68" spans="1:13" ht="15.75" thickBot="1" x14ac:dyDescent="0.3">
      <c r="A68" s="144" t="s">
        <v>916</v>
      </c>
      <c r="B68" s="155" t="s">
        <v>917</v>
      </c>
      <c r="C68" s="156"/>
      <c r="D68" s="157"/>
    </row>
    <row r="69" spans="1:13" ht="15.75" thickBot="1" x14ac:dyDescent="0.3">
      <c r="A69" s="144" t="s">
        <v>918</v>
      </c>
      <c r="B69" s="155" t="s">
        <v>919</v>
      </c>
      <c r="C69" s="156"/>
      <c r="D69" s="157"/>
    </row>
    <row r="71" spans="1:13" ht="32.25" customHeight="1" x14ac:dyDescent="0.25">
      <c r="A71" s="139" t="s">
        <v>920</v>
      </c>
      <c r="B71" s="139"/>
      <c r="C71" s="139"/>
      <c r="D71" s="139"/>
      <c r="E71" s="139"/>
      <c r="F71" s="139"/>
      <c r="G71" s="139"/>
      <c r="H71" s="139"/>
      <c r="I71" s="139"/>
      <c r="J71" s="139"/>
      <c r="K71" s="139"/>
      <c r="L71" s="139"/>
      <c r="M71" s="139"/>
    </row>
  </sheetData>
  <mergeCells count="26">
    <mergeCell ref="A52:M52"/>
    <mergeCell ref="A71:M71"/>
    <mergeCell ref="A28:M28"/>
    <mergeCell ref="A29:M29"/>
    <mergeCell ref="A30:M30"/>
    <mergeCell ref="A33:M33"/>
    <mergeCell ref="A35:M35"/>
    <mergeCell ref="A37:M37"/>
    <mergeCell ref="A13:M13"/>
    <mergeCell ref="A14:M14"/>
    <mergeCell ref="A15:M15"/>
    <mergeCell ref="A24:M24"/>
    <mergeCell ref="A25:M25"/>
    <mergeCell ref="A27:M27"/>
    <mergeCell ref="A7:M7"/>
    <mergeCell ref="A8:M8"/>
    <mergeCell ref="A9:M9"/>
    <mergeCell ref="A10:M10"/>
    <mergeCell ref="A11:M11"/>
    <mergeCell ref="A12:M12"/>
    <mergeCell ref="A1:M1"/>
    <mergeCell ref="A2:M2"/>
    <mergeCell ref="A3:M3"/>
    <mergeCell ref="A4:M4"/>
    <mergeCell ref="A5:M5"/>
    <mergeCell ref="A6:M6"/>
  </mergeCells>
  <pageMargins left="0.7" right="0.7" top="0.75" bottom="0.75" header="0.3" footer="0.3"/>
  <pageSetup paperSize="9" orientation="portrait" horizontalDpi="300" verticalDpi="0" r:id="rId1"/>
  <headerFooter>
    <oddFooter>&amp;C&amp;10 SSNAP Performance Tables: July - September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59"/>
  <sheetViews>
    <sheetView zoomScale="30" zoomScaleNormal="30" workbookViewId="0">
      <selection sqref="A1:XFD3"/>
    </sheetView>
  </sheetViews>
  <sheetFormatPr defaultColWidth="86.7109375" defaultRowHeight="28.5" x14ac:dyDescent="0.45"/>
  <cols>
    <col min="1" max="2" width="86.7109375" style="12"/>
    <col min="3" max="3" width="0.140625" style="12" customWidth="1"/>
    <col min="4" max="5" width="24.5703125" style="12" customWidth="1"/>
    <col min="6" max="6" width="0.28515625" style="12" customWidth="1"/>
    <col min="7" max="9" width="24.5703125" style="12" customWidth="1"/>
    <col min="10" max="10" width="24.140625" style="12" customWidth="1"/>
    <col min="11" max="11" width="86.7109375" style="12" hidden="1" customWidth="1"/>
    <col min="12" max="21" width="24.5703125" style="12" customWidth="1"/>
    <col min="22" max="22" width="24.140625" style="12" customWidth="1"/>
    <col min="23" max="23" width="86.7109375" style="12" hidden="1" customWidth="1"/>
    <col min="24" max="27" width="24.5703125" style="12" customWidth="1"/>
    <col min="28" max="16384" width="86.7109375" style="12"/>
  </cols>
  <sheetData>
    <row r="1" spans="1:27" ht="66" customHeight="1" x14ac:dyDescent="0.45">
      <c r="A1" s="1" t="s">
        <v>923</v>
      </c>
      <c r="B1" s="2"/>
      <c r="C1" s="3"/>
      <c r="D1" s="4" t="s">
        <v>924</v>
      </c>
      <c r="E1" s="4"/>
      <c r="F1" s="5"/>
      <c r="G1" s="6" t="s">
        <v>925</v>
      </c>
      <c r="H1" s="6"/>
      <c r="I1" s="6"/>
      <c r="J1" s="6"/>
      <c r="K1" s="7"/>
      <c r="L1" s="8" t="s">
        <v>926</v>
      </c>
      <c r="M1" s="8"/>
      <c r="N1" s="8"/>
      <c r="O1" s="8"/>
      <c r="P1" s="8"/>
      <c r="Q1" s="8"/>
      <c r="R1" s="8"/>
      <c r="S1" s="8"/>
      <c r="T1" s="8"/>
      <c r="U1" s="8"/>
      <c r="V1" s="8"/>
      <c r="W1" s="9"/>
      <c r="X1" s="10" t="s">
        <v>927</v>
      </c>
      <c r="Y1" s="10"/>
      <c r="Z1" s="10"/>
      <c r="AA1" s="11"/>
    </row>
    <row r="2" spans="1:27" ht="38.25" customHeight="1" x14ac:dyDescent="0.45">
      <c r="A2" s="13" t="s">
        <v>928</v>
      </c>
      <c r="B2" s="14" t="s">
        <v>929</v>
      </c>
      <c r="C2" s="15"/>
      <c r="D2" s="16" t="s">
        <v>930</v>
      </c>
      <c r="E2" s="17" t="s">
        <v>931</v>
      </c>
      <c r="F2" s="18"/>
      <c r="G2" s="19" t="s">
        <v>889</v>
      </c>
      <c r="H2" s="20" t="s">
        <v>890</v>
      </c>
      <c r="I2" s="20" t="s">
        <v>892</v>
      </c>
      <c r="J2" s="21" t="s">
        <v>932</v>
      </c>
      <c r="K2" s="22"/>
      <c r="L2" s="23" t="s">
        <v>896</v>
      </c>
      <c r="M2" s="24" t="s">
        <v>898</v>
      </c>
      <c r="N2" s="24" t="s">
        <v>900</v>
      </c>
      <c r="O2" s="24" t="s">
        <v>933</v>
      </c>
      <c r="P2" s="24" t="s">
        <v>904</v>
      </c>
      <c r="Q2" s="24" t="s">
        <v>906</v>
      </c>
      <c r="R2" s="24" t="s">
        <v>908</v>
      </c>
      <c r="S2" s="24" t="s">
        <v>910</v>
      </c>
      <c r="T2" s="24" t="s">
        <v>934</v>
      </c>
      <c r="U2" s="24" t="s">
        <v>935</v>
      </c>
      <c r="V2" s="24" t="s">
        <v>936</v>
      </c>
      <c r="W2" s="25"/>
      <c r="X2" s="26" t="s">
        <v>937</v>
      </c>
      <c r="Y2" s="27" t="s">
        <v>938</v>
      </c>
      <c r="Z2" s="27" t="s">
        <v>939</v>
      </c>
      <c r="AA2" s="28" t="s">
        <v>940</v>
      </c>
    </row>
    <row r="3" spans="1:27" ht="46.5" customHeight="1" thickBot="1" x14ac:dyDescent="0.5">
      <c r="A3" s="29"/>
      <c r="B3" s="30"/>
      <c r="C3" s="31"/>
      <c r="D3" s="32"/>
      <c r="E3" s="33"/>
      <c r="F3" s="34"/>
      <c r="G3" s="35"/>
      <c r="H3" s="36"/>
      <c r="I3" s="36"/>
      <c r="J3" s="37"/>
      <c r="K3" s="38"/>
      <c r="L3" s="39"/>
      <c r="M3" s="40"/>
      <c r="N3" s="40"/>
      <c r="O3" s="40"/>
      <c r="P3" s="40"/>
      <c r="Q3" s="40"/>
      <c r="R3" s="40"/>
      <c r="S3" s="40"/>
      <c r="T3" s="40"/>
      <c r="U3" s="40"/>
      <c r="V3" s="40"/>
      <c r="W3" s="41"/>
      <c r="X3" s="42"/>
      <c r="Y3" s="43"/>
      <c r="Z3" s="43"/>
      <c r="AA3" s="44"/>
    </row>
    <row r="4" spans="1:27" ht="60.75" customHeight="1" x14ac:dyDescent="0.45">
      <c r="A4" s="45" t="s">
        <v>0</v>
      </c>
      <c r="B4" s="46" t="s">
        <v>126</v>
      </c>
      <c r="C4" s="47" t="s">
        <v>126</v>
      </c>
      <c r="D4" s="48" t="s">
        <v>126</v>
      </c>
      <c r="E4" s="48" t="s">
        <v>126</v>
      </c>
      <c r="F4" s="48" t="s">
        <v>126</v>
      </c>
      <c r="G4" s="48" t="s">
        <v>126</v>
      </c>
      <c r="H4" s="48" t="s">
        <v>126</v>
      </c>
      <c r="I4" s="48" t="s">
        <v>126</v>
      </c>
      <c r="J4" s="48" t="s">
        <v>126</v>
      </c>
      <c r="K4" s="48" t="s">
        <v>126</v>
      </c>
      <c r="L4" s="48" t="s">
        <v>126</v>
      </c>
      <c r="M4" s="48" t="s">
        <v>126</v>
      </c>
      <c r="N4" s="48" t="s">
        <v>126</v>
      </c>
      <c r="O4" s="48" t="s">
        <v>126</v>
      </c>
      <c r="P4" s="48" t="s">
        <v>126</v>
      </c>
      <c r="Q4" s="48" t="s">
        <v>126</v>
      </c>
      <c r="R4" s="48" t="s">
        <v>126</v>
      </c>
      <c r="S4" s="48" t="s">
        <v>126</v>
      </c>
      <c r="T4" s="48" t="s">
        <v>126</v>
      </c>
      <c r="U4" s="48" t="s">
        <v>126</v>
      </c>
      <c r="V4" s="48" t="s">
        <v>126</v>
      </c>
      <c r="W4" s="48" t="s">
        <v>126</v>
      </c>
      <c r="X4" s="48" t="s">
        <v>126</v>
      </c>
      <c r="Y4" s="48" t="s">
        <v>126</v>
      </c>
      <c r="Z4" s="48" t="s">
        <v>126</v>
      </c>
      <c r="AA4" s="49" t="s">
        <v>126</v>
      </c>
    </row>
    <row r="5" spans="1:27" ht="54" x14ac:dyDescent="0.45">
      <c r="A5" s="50" t="s">
        <v>1</v>
      </c>
      <c r="B5" s="51" t="s">
        <v>127</v>
      </c>
      <c r="C5" s="52" t="s">
        <v>249</v>
      </c>
      <c r="D5" s="53" t="s">
        <v>250</v>
      </c>
      <c r="E5" s="53" t="s">
        <v>353</v>
      </c>
      <c r="F5" s="54" t="s">
        <v>249</v>
      </c>
      <c r="G5" s="54" t="s">
        <v>416</v>
      </c>
      <c r="H5" s="54" t="s">
        <v>856</v>
      </c>
      <c r="I5" s="54" t="s">
        <v>864</v>
      </c>
      <c r="J5" s="54" t="s">
        <v>865</v>
      </c>
      <c r="K5" s="54" t="s">
        <v>249</v>
      </c>
      <c r="L5" s="54" t="s">
        <v>417</v>
      </c>
      <c r="M5" s="54" t="s">
        <v>420</v>
      </c>
      <c r="N5" s="54" t="s">
        <v>416</v>
      </c>
      <c r="O5" s="54" t="s">
        <v>418</v>
      </c>
      <c r="P5" s="54" t="s">
        <v>864</v>
      </c>
      <c r="Q5" s="54" t="s">
        <v>864</v>
      </c>
      <c r="R5" s="54" t="s">
        <v>418</v>
      </c>
      <c r="S5" s="54" t="s">
        <v>419</v>
      </c>
      <c r="T5" s="54" t="s">
        <v>857</v>
      </c>
      <c r="U5" s="54" t="s">
        <v>418</v>
      </c>
      <c r="V5" s="54" t="s">
        <v>418</v>
      </c>
      <c r="W5" s="54" t="s">
        <v>249</v>
      </c>
      <c r="X5" s="53" t="s">
        <v>422</v>
      </c>
      <c r="Y5" s="55" t="s">
        <v>495</v>
      </c>
      <c r="Z5" s="53" t="s">
        <v>530</v>
      </c>
      <c r="AA5" s="56" t="s">
        <v>574</v>
      </c>
    </row>
    <row r="6" spans="1:27" ht="34.5" x14ac:dyDescent="0.45">
      <c r="A6" s="50" t="s">
        <v>2</v>
      </c>
      <c r="B6" s="51" t="s">
        <v>128</v>
      </c>
      <c r="C6" s="52" t="s">
        <v>249</v>
      </c>
      <c r="D6" s="53" t="s">
        <v>251</v>
      </c>
      <c r="E6" s="53" t="s">
        <v>354</v>
      </c>
      <c r="F6" s="54" t="s">
        <v>249</v>
      </c>
      <c r="G6" s="54" t="s">
        <v>865</v>
      </c>
      <c r="H6" s="54" t="s">
        <v>417</v>
      </c>
      <c r="I6" s="54" t="s">
        <v>864</v>
      </c>
      <c r="J6" s="54" t="s">
        <v>418</v>
      </c>
      <c r="K6" s="54" t="s">
        <v>249</v>
      </c>
      <c r="L6" s="54" t="s">
        <v>417</v>
      </c>
      <c r="M6" s="54" t="s">
        <v>420</v>
      </c>
      <c r="N6" s="54" t="s">
        <v>418</v>
      </c>
      <c r="O6" s="54" t="s">
        <v>417</v>
      </c>
      <c r="P6" s="54" t="s">
        <v>864</v>
      </c>
      <c r="Q6" s="54" t="s">
        <v>418</v>
      </c>
      <c r="R6" s="54" t="s">
        <v>418</v>
      </c>
      <c r="S6" s="54" t="s">
        <v>866</v>
      </c>
      <c r="T6" s="54" t="s">
        <v>864</v>
      </c>
      <c r="U6" s="54" t="s">
        <v>417</v>
      </c>
      <c r="V6" s="54" t="s">
        <v>418</v>
      </c>
      <c r="W6" s="54" t="s">
        <v>249</v>
      </c>
      <c r="X6" s="53" t="s">
        <v>423</v>
      </c>
      <c r="Y6" s="55" t="s">
        <v>496</v>
      </c>
      <c r="Z6" s="53" t="s">
        <v>531</v>
      </c>
      <c r="AA6" s="56" t="s">
        <v>575</v>
      </c>
    </row>
    <row r="7" spans="1:27" ht="34.5" x14ac:dyDescent="0.45">
      <c r="A7" s="50" t="s">
        <v>3</v>
      </c>
      <c r="B7" s="51" t="s">
        <v>129</v>
      </c>
      <c r="C7" s="52" t="s">
        <v>249</v>
      </c>
      <c r="D7" s="53" t="s">
        <v>252</v>
      </c>
      <c r="E7" s="53" t="s">
        <v>260</v>
      </c>
      <c r="F7" s="54" t="s">
        <v>249</v>
      </c>
      <c r="G7" s="54" t="s">
        <v>417</v>
      </c>
      <c r="H7" s="54" t="s">
        <v>417</v>
      </c>
      <c r="I7" s="54" t="s">
        <v>856</v>
      </c>
      <c r="J7" s="54" t="s">
        <v>417</v>
      </c>
      <c r="K7" s="54" t="s">
        <v>249</v>
      </c>
      <c r="L7" s="54" t="s">
        <v>417</v>
      </c>
      <c r="M7" s="54" t="s">
        <v>858</v>
      </c>
      <c r="N7" s="54" t="s">
        <v>856</v>
      </c>
      <c r="O7" s="54" t="s">
        <v>417</v>
      </c>
      <c r="P7" s="54" t="s">
        <v>864</v>
      </c>
      <c r="Q7" s="54" t="s">
        <v>418</v>
      </c>
      <c r="R7" s="54" t="s">
        <v>416</v>
      </c>
      <c r="S7" s="54" t="s">
        <v>417</v>
      </c>
      <c r="T7" s="54" t="s">
        <v>418</v>
      </c>
      <c r="U7" s="54" t="s">
        <v>856</v>
      </c>
      <c r="V7" s="54" t="s">
        <v>417</v>
      </c>
      <c r="W7" s="54" t="s">
        <v>249</v>
      </c>
      <c r="X7" s="53" t="s">
        <v>424</v>
      </c>
      <c r="Y7" s="55" t="s">
        <v>497</v>
      </c>
      <c r="Z7" s="53" t="s">
        <v>386</v>
      </c>
      <c r="AA7" s="56" t="s">
        <v>574</v>
      </c>
    </row>
    <row r="8" spans="1:27" ht="54" x14ac:dyDescent="0.45">
      <c r="A8" s="50" t="s">
        <v>4</v>
      </c>
      <c r="B8" s="51" t="s">
        <v>130</v>
      </c>
      <c r="C8" s="52" t="s">
        <v>249</v>
      </c>
      <c r="D8" s="53" t="s">
        <v>253</v>
      </c>
      <c r="E8" s="53" t="s">
        <v>355</v>
      </c>
      <c r="F8" s="54" t="s">
        <v>249</v>
      </c>
      <c r="G8" s="54" t="s">
        <v>418</v>
      </c>
      <c r="H8" s="54" t="s">
        <v>417</v>
      </c>
      <c r="I8" s="54" t="s">
        <v>417</v>
      </c>
      <c r="J8" s="54" t="s">
        <v>418</v>
      </c>
      <c r="K8" s="54" t="s">
        <v>249</v>
      </c>
      <c r="L8" s="54" t="s">
        <v>417</v>
      </c>
      <c r="M8" s="54" t="s">
        <v>420</v>
      </c>
      <c r="N8" s="54" t="s">
        <v>416</v>
      </c>
      <c r="O8" s="54" t="s">
        <v>856</v>
      </c>
      <c r="P8" s="54" t="s">
        <v>417</v>
      </c>
      <c r="Q8" s="54" t="s">
        <v>417</v>
      </c>
      <c r="R8" s="54" t="s">
        <v>867</v>
      </c>
      <c r="S8" s="54" t="s">
        <v>418</v>
      </c>
      <c r="T8" s="54" t="s">
        <v>417</v>
      </c>
      <c r="U8" s="54" t="s">
        <v>417</v>
      </c>
      <c r="V8" s="54" t="s">
        <v>418</v>
      </c>
      <c r="W8" s="54" t="s">
        <v>249</v>
      </c>
      <c r="X8" s="53" t="s">
        <v>425</v>
      </c>
      <c r="Y8" s="55" t="s">
        <v>497</v>
      </c>
      <c r="Z8" s="53" t="s">
        <v>370</v>
      </c>
      <c r="AA8" s="56" t="s">
        <v>576</v>
      </c>
    </row>
    <row r="9" spans="1:27" ht="54" x14ac:dyDescent="0.45">
      <c r="A9" s="50" t="s">
        <v>4</v>
      </c>
      <c r="B9" s="51" t="s">
        <v>131</v>
      </c>
      <c r="C9" s="52" t="s">
        <v>249</v>
      </c>
      <c r="D9" s="53" t="s">
        <v>254</v>
      </c>
      <c r="E9" s="53" t="s">
        <v>329</v>
      </c>
      <c r="F9" s="54" t="s">
        <v>249</v>
      </c>
      <c r="G9" s="54" t="s">
        <v>865</v>
      </c>
      <c r="H9" s="54" t="s">
        <v>417</v>
      </c>
      <c r="I9" s="54" t="s">
        <v>417</v>
      </c>
      <c r="J9" s="54" t="s">
        <v>865</v>
      </c>
      <c r="K9" s="54" t="s">
        <v>249</v>
      </c>
      <c r="L9" s="54" t="s">
        <v>417</v>
      </c>
      <c r="M9" s="54" t="s">
        <v>420</v>
      </c>
      <c r="N9" s="54" t="s">
        <v>867</v>
      </c>
      <c r="O9" s="54" t="s">
        <v>856</v>
      </c>
      <c r="P9" s="54" t="s">
        <v>868</v>
      </c>
      <c r="Q9" s="54" t="s">
        <v>418</v>
      </c>
      <c r="R9" s="54" t="s">
        <v>416</v>
      </c>
      <c r="S9" s="54" t="s">
        <v>869</v>
      </c>
      <c r="T9" s="54" t="s">
        <v>856</v>
      </c>
      <c r="U9" s="54" t="s">
        <v>417</v>
      </c>
      <c r="V9" s="54" t="s">
        <v>418</v>
      </c>
      <c r="W9" s="54" t="s">
        <v>249</v>
      </c>
      <c r="X9" s="53" t="s">
        <v>426</v>
      </c>
      <c r="Y9" s="55" t="s">
        <v>498</v>
      </c>
      <c r="Z9" s="53" t="s">
        <v>395</v>
      </c>
      <c r="AA9" s="56" t="s">
        <v>577</v>
      </c>
    </row>
    <row r="10" spans="1:27" ht="54" x14ac:dyDescent="0.45">
      <c r="A10" s="50" t="s">
        <v>5</v>
      </c>
      <c r="B10" s="51" t="s">
        <v>132</v>
      </c>
      <c r="C10" s="52" t="s">
        <v>249</v>
      </c>
      <c r="D10" s="53" t="s">
        <v>255</v>
      </c>
      <c r="E10" s="53" t="s">
        <v>251</v>
      </c>
      <c r="F10" s="54" t="s">
        <v>249</v>
      </c>
      <c r="G10" s="54" t="s">
        <v>857</v>
      </c>
      <c r="H10" s="54" t="s">
        <v>417</v>
      </c>
      <c r="I10" s="54" t="s">
        <v>856</v>
      </c>
      <c r="J10" s="54" t="s">
        <v>418</v>
      </c>
      <c r="K10" s="54" t="s">
        <v>249</v>
      </c>
      <c r="L10" s="54" t="s">
        <v>417</v>
      </c>
      <c r="M10" s="54" t="s">
        <v>420</v>
      </c>
      <c r="N10" s="54" t="s">
        <v>857</v>
      </c>
      <c r="O10" s="54" t="s">
        <v>417</v>
      </c>
      <c r="P10" s="54" t="s">
        <v>857</v>
      </c>
      <c r="Q10" s="54" t="s">
        <v>418</v>
      </c>
      <c r="R10" s="54" t="s">
        <v>857</v>
      </c>
      <c r="S10" s="54" t="s">
        <v>857</v>
      </c>
      <c r="T10" s="54" t="s">
        <v>417</v>
      </c>
      <c r="U10" s="54" t="s">
        <v>418</v>
      </c>
      <c r="V10" s="54" t="s">
        <v>418</v>
      </c>
      <c r="W10" s="54" t="s">
        <v>249</v>
      </c>
      <c r="X10" s="53" t="s">
        <v>427</v>
      </c>
      <c r="Y10" s="55" t="s">
        <v>496</v>
      </c>
      <c r="Z10" s="53" t="s">
        <v>405</v>
      </c>
      <c r="AA10" s="56" t="s">
        <v>578</v>
      </c>
    </row>
    <row r="11" spans="1:27" ht="54" x14ac:dyDescent="0.45">
      <c r="A11" s="50" t="s">
        <v>6</v>
      </c>
      <c r="B11" s="51" t="s">
        <v>133</v>
      </c>
      <c r="C11" s="52" t="s">
        <v>249</v>
      </c>
      <c r="D11" s="53" t="s">
        <v>256</v>
      </c>
      <c r="E11" s="53" t="s">
        <v>308</v>
      </c>
      <c r="F11" s="54" t="s">
        <v>249</v>
      </c>
      <c r="G11" s="54" t="s">
        <v>417</v>
      </c>
      <c r="H11" s="54" t="s">
        <v>417</v>
      </c>
      <c r="I11" s="54" t="s">
        <v>417</v>
      </c>
      <c r="J11" s="54" t="s">
        <v>417</v>
      </c>
      <c r="K11" s="54" t="s">
        <v>249</v>
      </c>
      <c r="L11" s="54" t="s">
        <v>417</v>
      </c>
      <c r="M11" s="54" t="s">
        <v>416</v>
      </c>
      <c r="N11" s="54" t="s">
        <v>418</v>
      </c>
      <c r="O11" s="54" t="s">
        <v>417</v>
      </c>
      <c r="P11" s="54" t="s">
        <v>418</v>
      </c>
      <c r="Q11" s="54" t="s">
        <v>418</v>
      </c>
      <c r="R11" s="54" t="s">
        <v>418</v>
      </c>
      <c r="S11" s="54" t="s">
        <v>418</v>
      </c>
      <c r="T11" s="54" t="s">
        <v>417</v>
      </c>
      <c r="U11" s="54" t="s">
        <v>417</v>
      </c>
      <c r="V11" s="54" t="s">
        <v>417</v>
      </c>
      <c r="W11" s="54" t="s">
        <v>249</v>
      </c>
      <c r="X11" s="53" t="s">
        <v>428</v>
      </c>
      <c r="Y11" s="55" t="s">
        <v>499</v>
      </c>
      <c r="Z11" s="53" t="s">
        <v>366</v>
      </c>
      <c r="AA11" s="56" t="s">
        <v>579</v>
      </c>
    </row>
    <row r="12" spans="1:27" ht="78" customHeight="1" thickBot="1" x14ac:dyDescent="0.5">
      <c r="A12" s="57" t="s">
        <v>7</v>
      </c>
      <c r="B12" s="58" t="s">
        <v>134</v>
      </c>
      <c r="C12" s="59" t="s">
        <v>249</v>
      </c>
      <c r="D12" s="60" t="s">
        <v>257</v>
      </c>
      <c r="E12" s="60" t="s">
        <v>356</v>
      </c>
      <c r="F12" s="61" t="s">
        <v>249</v>
      </c>
      <c r="G12" s="61" t="s">
        <v>856</v>
      </c>
      <c r="H12" s="61" t="s">
        <v>417</v>
      </c>
      <c r="I12" s="61" t="s">
        <v>857</v>
      </c>
      <c r="J12" s="61" t="s">
        <v>417</v>
      </c>
      <c r="K12" s="61" t="s">
        <v>249</v>
      </c>
      <c r="L12" s="61" t="s">
        <v>417</v>
      </c>
      <c r="M12" s="61" t="s">
        <v>418</v>
      </c>
      <c r="N12" s="61" t="s">
        <v>856</v>
      </c>
      <c r="O12" s="61" t="s">
        <v>417</v>
      </c>
      <c r="P12" s="61" t="s">
        <v>417</v>
      </c>
      <c r="Q12" s="61" t="s">
        <v>418</v>
      </c>
      <c r="R12" s="61" t="s">
        <v>418</v>
      </c>
      <c r="S12" s="61" t="s">
        <v>865</v>
      </c>
      <c r="T12" s="61" t="s">
        <v>856</v>
      </c>
      <c r="U12" s="61" t="s">
        <v>418</v>
      </c>
      <c r="V12" s="61" t="s">
        <v>417</v>
      </c>
      <c r="W12" s="61" t="s">
        <v>249</v>
      </c>
      <c r="X12" s="60" t="s">
        <v>429</v>
      </c>
      <c r="Y12" s="62" t="s">
        <v>500</v>
      </c>
      <c r="Z12" s="60" t="s">
        <v>402</v>
      </c>
      <c r="AA12" s="63" t="s">
        <v>580</v>
      </c>
    </row>
    <row r="13" spans="1:27" ht="59.25" customHeight="1" x14ac:dyDescent="0.45">
      <c r="A13" s="64" t="s">
        <v>8</v>
      </c>
      <c r="B13" s="65" t="s">
        <v>126</v>
      </c>
      <c r="C13" s="66" t="s">
        <v>126</v>
      </c>
      <c r="D13" s="67" t="s">
        <v>126</v>
      </c>
      <c r="E13" s="67" t="s">
        <v>126</v>
      </c>
      <c r="F13" s="67" t="s">
        <v>126</v>
      </c>
      <c r="G13" s="67" t="s">
        <v>126</v>
      </c>
      <c r="H13" s="67" t="s">
        <v>126</v>
      </c>
      <c r="I13" s="67" t="s">
        <v>126</v>
      </c>
      <c r="J13" s="67" t="s">
        <v>126</v>
      </c>
      <c r="K13" s="67" t="s">
        <v>126</v>
      </c>
      <c r="L13" s="67" t="s">
        <v>126</v>
      </c>
      <c r="M13" s="67" t="s">
        <v>126</v>
      </c>
      <c r="N13" s="67" t="s">
        <v>126</v>
      </c>
      <c r="O13" s="67" t="s">
        <v>126</v>
      </c>
      <c r="P13" s="67" t="s">
        <v>126</v>
      </c>
      <c r="Q13" s="67" t="s">
        <v>126</v>
      </c>
      <c r="R13" s="67" t="s">
        <v>126</v>
      </c>
      <c r="S13" s="67" t="s">
        <v>126</v>
      </c>
      <c r="T13" s="67" t="s">
        <v>126</v>
      </c>
      <c r="U13" s="67" t="s">
        <v>126</v>
      </c>
      <c r="V13" s="67" t="s">
        <v>126</v>
      </c>
      <c r="W13" s="67" t="s">
        <v>126</v>
      </c>
      <c r="X13" s="67" t="s">
        <v>126</v>
      </c>
      <c r="Y13" s="67" t="s">
        <v>126</v>
      </c>
      <c r="Z13" s="67" t="s">
        <v>126</v>
      </c>
      <c r="AA13" s="68" t="s">
        <v>126</v>
      </c>
    </row>
    <row r="14" spans="1:27" ht="46.5" customHeight="1" x14ac:dyDescent="0.45">
      <c r="A14" s="50" t="s">
        <v>9</v>
      </c>
      <c r="B14" s="51" t="s">
        <v>135</v>
      </c>
      <c r="C14" s="52" t="s">
        <v>249</v>
      </c>
      <c r="D14" s="53" t="s">
        <v>258</v>
      </c>
      <c r="E14" s="53" t="s">
        <v>357</v>
      </c>
      <c r="F14" s="54" t="s">
        <v>249</v>
      </c>
      <c r="G14" s="54" t="s">
        <v>416</v>
      </c>
      <c r="H14" s="54" t="s">
        <v>417</v>
      </c>
      <c r="I14" s="54" t="s">
        <v>417</v>
      </c>
      <c r="J14" s="54" t="s">
        <v>416</v>
      </c>
      <c r="K14" s="54" t="s">
        <v>249</v>
      </c>
      <c r="L14" s="54" t="s">
        <v>416</v>
      </c>
      <c r="M14" s="54" t="s">
        <v>420</v>
      </c>
      <c r="N14" s="54" t="s">
        <v>867</v>
      </c>
      <c r="O14" s="54" t="s">
        <v>866</v>
      </c>
      <c r="P14" s="54" t="s">
        <v>416</v>
      </c>
      <c r="Q14" s="54" t="s">
        <v>865</v>
      </c>
      <c r="R14" s="54" t="s">
        <v>416</v>
      </c>
      <c r="S14" s="54" t="s">
        <v>418</v>
      </c>
      <c r="T14" s="54" t="s">
        <v>417</v>
      </c>
      <c r="U14" s="54" t="s">
        <v>417</v>
      </c>
      <c r="V14" s="54" t="s">
        <v>416</v>
      </c>
      <c r="W14" s="54" t="s">
        <v>249</v>
      </c>
      <c r="X14" s="53" t="s">
        <v>430</v>
      </c>
      <c r="Y14" s="55" t="s">
        <v>497</v>
      </c>
      <c r="Z14" s="53" t="s">
        <v>447</v>
      </c>
      <c r="AA14" s="56" t="s">
        <v>503</v>
      </c>
    </row>
    <row r="15" spans="1:27" ht="48.75" customHeight="1" x14ac:dyDescent="0.45">
      <c r="A15" s="50" t="s">
        <v>10</v>
      </c>
      <c r="B15" s="51" t="s">
        <v>136</v>
      </c>
      <c r="C15" s="52" t="s">
        <v>249</v>
      </c>
      <c r="D15" s="53" t="s">
        <v>259</v>
      </c>
      <c r="E15" s="53" t="s">
        <v>358</v>
      </c>
      <c r="F15" s="54" t="s">
        <v>249</v>
      </c>
      <c r="G15" s="54" t="s">
        <v>416</v>
      </c>
      <c r="H15" s="54" t="s">
        <v>417</v>
      </c>
      <c r="I15" s="54" t="s">
        <v>417</v>
      </c>
      <c r="J15" s="54" t="s">
        <v>416</v>
      </c>
      <c r="K15" s="54" t="s">
        <v>249</v>
      </c>
      <c r="L15" s="54" t="s">
        <v>417</v>
      </c>
      <c r="M15" s="54" t="s">
        <v>419</v>
      </c>
      <c r="N15" s="54" t="s">
        <v>865</v>
      </c>
      <c r="O15" s="54" t="s">
        <v>865</v>
      </c>
      <c r="P15" s="54" t="s">
        <v>858</v>
      </c>
      <c r="Q15" s="54" t="s">
        <v>419</v>
      </c>
      <c r="R15" s="54" t="s">
        <v>419</v>
      </c>
      <c r="S15" s="54" t="s">
        <v>416</v>
      </c>
      <c r="T15" s="54" t="s">
        <v>865</v>
      </c>
      <c r="U15" s="54" t="s">
        <v>417</v>
      </c>
      <c r="V15" s="54" t="s">
        <v>416</v>
      </c>
      <c r="W15" s="54" t="s">
        <v>249</v>
      </c>
      <c r="X15" s="53" t="s">
        <v>431</v>
      </c>
      <c r="Y15" s="55" t="s">
        <v>501</v>
      </c>
      <c r="Z15" s="53" t="s">
        <v>532</v>
      </c>
      <c r="AA15" s="56" t="s">
        <v>581</v>
      </c>
    </row>
    <row r="16" spans="1:27" ht="34.5" x14ac:dyDescent="0.45">
      <c r="A16" s="50" t="s">
        <v>11</v>
      </c>
      <c r="B16" s="51" t="s">
        <v>137</v>
      </c>
      <c r="C16" s="52" t="s">
        <v>249</v>
      </c>
      <c r="D16" s="53" t="s">
        <v>260</v>
      </c>
      <c r="E16" s="53" t="s">
        <v>359</v>
      </c>
      <c r="F16" s="54" t="s">
        <v>249</v>
      </c>
      <c r="G16" s="54" t="s">
        <v>856</v>
      </c>
      <c r="H16" s="54" t="s">
        <v>417</v>
      </c>
      <c r="I16" s="54" t="s">
        <v>856</v>
      </c>
      <c r="J16" s="54" t="s">
        <v>856</v>
      </c>
      <c r="K16" s="54" t="s">
        <v>249</v>
      </c>
      <c r="L16" s="54" t="s">
        <v>417</v>
      </c>
      <c r="M16" s="54" t="s">
        <v>416</v>
      </c>
      <c r="N16" s="54" t="s">
        <v>416</v>
      </c>
      <c r="O16" s="54" t="s">
        <v>857</v>
      </c>
      <c r="P16" s="54" t="s">
        <v>417</v>
      </c>
      <c r="Q16" s="54" t="s">
        <v>856</v>
      </c>
      <c r="R16" s="54" t="s">
        <v>416</v>
      </c>
      <c r="S16" s="54" t="s">
        <v>858</v>
      </c>
      <c r="T16" s="54" t="s">
        <v>417</v>
      </c>
      <c r="U16" s="54" t="s">
        <v>417</v>
      </c>
      <c r="V16" s="54" t="s">
        <v>856</v>
      </c>
      <c r="W16" s="54" t="s">
        <v>249</v>
      </c>
      <c r="X16" s="53" t="s">
        <v>432</v>
      </c>
      <c r="Y16" s="55" t="s">
        <v>497</v>
      </c>
      <c r="Z16" s="53" t="s">
        <v>321</v>
      </c>
      <c r="AA16" s="56" t="s">
        <v>582</v>
      </c>
    </row>
    <row r="17" spans="1:27" ht="54" x14ac:dyDescent="0.45">
      <c r="A17" s="50" t="s">
        <v>12</v>
      </c>
      <c r="B17" s="51" t="s">
        <v>138</v>
      </c>
      <c r="C17" s="52" t="s">
        <v>249</v>
      </c>
      <c r="D17" s="53" t="s">
        <v>261</v>
      </c>
      <c r="E17" s="53" t="s">
        <v>274</v>
      </c>
      <c r="F17" s="54" t="s">
        <v>249</v>
      </c>
      <c r="G17" s="54" t="s">
        <v>416</v>
      </c>
      <c r="H17" s="54" t="s">
        <v>417</v>
      </c>
      <c r="I17" s="54" t="s">
        <v>417</v>
      </c>
      <c r="J17" s="54" t="s">
        <v>416</v>
      </c>
      <c r="K17" s="54" t="s">
        <v>249</v>
      </c>
      <c r="L17" s="54" t="s">
        <v>416</v>
      </c>
      <c r="M17" s="54" t="s">
        <v>420</v>
      </c>
      <c r="N17" s="54" t="s">
        <v>867</v>
      </c>
      <c r="O17" s="54" t="s">
        <v>418</v>
      </c>
      <c r="P17" s="54" t="s">
        <v>868</v>
      </c>
      <c r="Q17" s="54" t="s">
        <v>419</v>
      </c>
      <c r="R17" s="54" t="s">
        <v>859</v>
      </c>
      <c r="S17" s="54" t="s">
        <v>418</v>
      </c>
      <c r="T17" s="54" t="s">
        <v>418</v>
      </c>
      <c r="U17" s="54" t="s">
        <v>417</v>
      </c>
      <c r="V17" s="54" t="s">
        <v>416</v>
      </c>
      <c r="W17" s="54" t="s">
        <v>249</v>
      </c>
      <c r="X17" s="53" t="s">
        <v>433</v>
      </c>
      <c r="Y17" s="55" t="s">
        <v>502</v>
      </c>
      <c r="Z17" s="53" t="s">
        <v>533</v>
      </c>
      <c r="AA17" s="56" t="s">
        <v>583</v>
      </c>
    </row>
    <row r="18" spans="1:27" ht="34.5" x14ac:dyDescent="0.45">
      <c r="A18" s="50" t="s">
        <v>13</v>
      </c>
      <c r="B18" s="51" t="s">
        <v>139</v>
      </c>
      <c r="C18" s="52" t="s">
        <v>249</v>
      </c>
      <c r="D18" s="53" t="s">
        <v>253</v>
      </c>
      <c r="E18" s="53" t="s">
        <v>253</v>
      </c>
      <c r="F18" s="54" t="s">
        <v>249</v>
      </c>
      <c r="G18" s="54" t="s">
        <v>419</v>
      </c>
      <c r="H18" s="54" t="s">
        <v>417</v>
      </c>
      <c r="I18" s="54" t="s">
        <v>857</v>
      </c>
      <c r="J18" s="54" t="s">
        <v>419</v>
      </c>
      <c r="K18" s="54" t="s">
        <v>249</v>
      </c>
      <c r="L18" s="54" t="s">
        <v>417</v>
      </c>
      <c r="M18" s="54" t="s">
        <v>420</v>
      </c>
      <c r="N18" s="54" t="s">
        <v>416</v>
      </c>
      <c r="O18" s="54" t="s">
        <v>418</v>
      </c>
      <c r="P18" s="54" t="s">
        <v>866</v>
      </c>
      <c r="Q18" s="54" t="s">
        <v>419</v>
      </c>
      <c r="R18" s="54" t="s">
        <v>419</v>
      </c>
      <c r="S18" s="54" t="s">
        <v>419</v>
      </c>
      <c r="T18" s="54" t="s">
        <v>416</v>
      </c>
      <c r="U18" s="54" t="s">
        <v>417</v>
      </c>
      <c r="V18" s="54" t="s">
        <v>419</v>
      </c>
      <c r="W18" s="54" t="s">
        <v>249</v>
      </c>
      <c r="X18" s="53" t="s">
        <v>434</v>
      </c>
      <c r="Y18" s="55" t="s">
        <v>503</v>
      </c>
      <c r="Z18" s="53" t="s">
        <v>534</v>
      </c>
      <c r="AA18" s="56" t="s">
        <v>575</v>
      </c>
    </row>
    <row r="19" spans="1:27" ht="69" customHeight="1" x14ac:dyDescent="0.45">
      <c r="A19" s="50" t="s">
        <v>14</v>
      </c>
      <c r="B19" s="51" t="s">
        <v>140</v>
      </c>
      <c r="C19" s="52" t="s">
        <v>249</v>
      </c>
      <c r="D19" s="53" t="s">
        <v>262</v>
      </c>
      <c r="E19" s="53" t="s">
        <v>299</v>
      </c>
      <c r="F19" s="54" t="s">
        <v>249</v>
      </c>
      <c r="G19" s="54" t="s">
        <v>419</v>
      </c>
      <c r="H19" s="54" t="s">
        <v>417</v>
      </c>
      <c r="I19" s="54" t="s">
        <v>418</v>
      </c>
      <c r="J19" s="54" t="s">
        <v>867</v>
      </c>
      <c r="K19" s="54" t="s">
        <v>249</v>
      </c>
      <c r="L19" s="54" t="s">
        <v>868</v>
      </c>
      <c r="M19" s="54" t="s">
        <v>420</v>
      </c>
      <c r="N19" s="54" t="s">
        <v>867</v>
      </c>
      <c r="O19" s="54" t="s">
        <v>867</v>
      </c>
      <c r="P19" s="54" t="s">
        <v>416</v>
      </c>
      <c r="Q19" s="54" t="s">
        <v>416</v>
      </c>
      <c r="R19" s="54" t="s">
        <v>416</v>
      </c>
      <c r="S19" s="54" t="s">
        <v>420</v>
      </c>
      <c r="T19" s="54" t="s">
        <v>865</v>
      </c>
      <c r="U19" s="54" t="s">
        <v>418</v>
      </c>
      <c r="V19" s="54" t="s">
        <v>867</v>
      </c>
      <c r="W19" s="54" t="s">
        <v>249</v>
      </c>
      <c r="X19" s="53" t="s">
        <v>435</v>
      </c>
      <c r="Y19" s="55" t="s">
        <v>504</v>
      </c>
      <c r="Z19" s="53" t="s">
        <v>535</v>
      </c>
      <c r="AA19" s="56" t="s">
        <v>584</v>
      </c>
    </row>
    <row r="20" spans="1:27" ht="69" customHeight="1" thickBot="1" x14ac:dyDescent="0.5">
      <c r="A20" s="57" t="s">
        <v>15</v>
      </c>
      <c r="B20" s="58" t="s">
        <v>141</v>
      </c>
      <c r="C20" s="59" t="s">
        <v>249</v>
      </c>
      <c r="D20" s="60" t="s">
        <v>252</v>
      </c>
      <c r="E20" s="60" t="s">
        <v>360</v>
      </c>
      <c r="F20" s="61" t="s">
        <v>249</v>
      </c>
      <c r="G20" s="61" t="s">
        <v>416</v>
      </c>
      <c r="H20" s="61" t="s">
        <v>417</v>
      </c>
      <c r="I20" s="61" t="s">
        <v>417</v>
      </c>
      <c r="J20" s="61" t="s">
        <v>416</v>
      </c>
      <c r="K20" s="61" t="s">
        <v>249</v>
      </c>
      <c r="L20" s="61" t="s">
        <v>417</v>
      </c>
      <c r="M20" s="61" t="s">
        <v>420</v>
      </c>
      <c r="N20" s="61" t="s">
        <v>416</v>
      </c>
      <c r="O20" s="61" t="s">
        <v>865</v>
      </c>
      <c r="P20" s="61" t="s">
        <v>418</v>
      </c>
      <c r="Q20" s="61" t="s">
        <v>418</v>
      </c>
      <c r="R20" s="61" t="s">
        <v>420</v>
      </c>
      <c r="S20" s="61" t="s">
        <v>416</v>
      </c>
      <c r="T20" s="61" t="s">
        <v>417</v>
      </c>
      <c r="U20" s="61" t="s">
        <v>418</v>
      </c>
      <c r="V20" s="61" t="s">
        <v>416</v>
      </c>
      <c r="W20" s="61" t="s">
        <v>249</v>
      </c>
      <c r="X20" s="60" t="s">
        <v>436</v>
      </c>
      <c r="Y20" s="62" t="s">
        <v>505</v>
      </c>
      <c r="Z20" s="60" t="s">
        <v>394</v>
      </c>
      <c r="AA20" s="63" t="s">
        <v>585</v>
      </c>
    </row>
    <row r="21" spans="1:27" ht="60.75" customHeight="1" x14ac:dyDescent="0.45">
      <c r="A21" s="64" t="s">
        <v>16</v>
      </c>
      <c r="B21" s="65" t="s">
        <v>126</v>
      </c>
      <c r="C21" s="66" t="s">
        <v>126</v>
      </c>
      <c r="D21" s="67" t="s">
        <v>126</v>
      </c>
      <c r="E21" s="67" t="s">
        <v>126</v>
      </c>
      <c r="F21" s="67" t="s">
        <v>126</v>
      </c>
      <c r="G21" s="67" t="s">
        <v>126</v>
      </c>
      <c r="H21" s="67" t="s">
        <v>126</v>
      </c>
      <c r="I21" s="67" t="s">
        <v>126</v>
      </c>
      <c r="J21" s="67" t="s">
        <v>126</v>
      </c>
      <c r="K21" s="67" t="s">
        <v>126</v>
      </c>
      <c r="L21" s="67" t="s">
        <v>126</v>
      </c>
      <c r="M21" s="67" t="s">
        <v>126</v>
      </c>
      <c r="N21" s="67" t="s">
        <v>126</v>
      </c>
      <c r="O21" s="67" t="s">
        <v>126</v>
      </c>
      <c r="P21" s="67" t="s">
        <v>126</v>
      </c>
      <c r="Q21" s="67" t="s">
        <v>126</v>
      </c>
      <c r="R21" s="67" t="s">
        <v>126</v>
      </c>
      <c r="S21" s="67" t="s">
        <v>126</v>
      </c>
      <c r="T21" s="67" t="s">
        <v>126</v>
      </c>
      <c r="U21" s="67" t="s">
        <v>126</v>
      </c>
      <c r="V21" s="67" t="s">
        <v>126</v>
      </c>
      <c r="W21" s="67" t="s">
        <v>126</v>
      </c>
      <c r="X21" s="67" t="s">
        <v>126</v>
      </c>
      <c r="Y21" s="67" t="s">
        <v>126</v>
      </c>
      <c r="Z21" s="67" t="s">
        <v>126</v>
      </c>
      <c r="AA21" s="68" t="s">
        <v>126</v>
      </c>
    </row>
    <row r="22" spans="1:27" ht="54" x14ac:dyDescent="0.45">
      <c r="A22" s="50" t="s">
        <v>17</v>
      </c>
      <c r="B22" s="51" t="s">
        <v>142</v>
      </c>
      <c r="C22" s="52" t="s">
        <v>249</v>
      </c>
      <c r="D22" s="53" t="s">
        <v>263</v>
      </c>
      <c r="E22" s="53" t="s">
        <v>361</v>
      </c>
      <c r="F22" s="54" t="s">
        <v>249</v>
      </c>
      <c r="G22" s="54" t="s">
        <v>864</v>
      </c>
      <c r="H22" s="54" t="s">
        <v>417</v>
      </c>
      <c r="I22" s="54" t="s">
        <v>417</v>
      </c>
      <c r="J22" s="54" t="s">
        <v>864</v>
      </c>
      <c r="K22" s="54" t="s">
        <v>249</v>
      </c>
      <c r="L22" s="54" t="s">
        <v>417</v>
      </c>
      <c r="M22" s="54" t="s">
        <v>420</v>
      </c>
      <c r="N22" s="54" t="s">
        <v>418</v>
      </c>
      <c r="O22" s="54" t="s">
        <v>417</v>
      </c>
      <c r="P22" s="54" t="s">
        <v>417</v>
      </c>
      <c r="Q22" s="54" t="s">
        <v>856</v>
      </c>
      <c r="R22" s="54" t="s">
        <v>418</v>
      </c>
      <c r="S22" s="54" t="s">
        <v>416</v>
      </c>
      <c r="T22" s="54" t="s">
        <v>417</v>
      </c>
      <c r="U22" s="54" t="s">
        <v>864</v>
      </c>
      <c r="V22" s="54" t="s">
        <v>417</v>
      </c>
      <c r="W22" s="54" t="s">
        <v>249</v>
      </c>
      <c r="X22" s="53" t="s">
        <v>437</v>
      </c>
      <c r="Y22" s="55" t="s">
        <v>499</v>
      </c>
      <c r="Z22" s="53" t="s">
        <v>402</v>
      </c>
      <c r="AA22" s="56" t="s">
        <v>527</v>
      </c>
    </row>
    <row r="23" spans="1:27" ht="54" x14ac:dyDescent="0.45">
      <c r="A23" s="50" t="s">
        <v>18</v>
      </c>
      <c r="B23" s="51" t="s">
        <v>143</v>
      </c>
      <c r="C23" s="52" t="s">
        <v>249</v>
      </c>
      <c r="D23" s="53" t="s">
        <v>264</v>
      </c>
      <c r="E23" s="53" t="s">
        <v>333</v>
      </c>
      <c r="F23" s="54" t="s">
        <v>249</v>
      </c>
      <c r="G23" s="54" t="s">
        <v>856</v>
      </c>
      <c r="H23" s="54" t="s">
        <v>417</v>
      </c>
      <c r="I23" s="54" t="s">
        <v>417</v>
      </c>
      <c r="J23" s="54" t="s">
        <v>856</v>
      </c>
      <c r="K23" s="54" t="s">
        <v>249</v>
      </c>
      <c r="L23" s="54" t="s">
        <v>417</v>
      </c>
      <c r="M23" s="54" t="s">
        <v>860</v>
      </c>
      <c r="N23" s="54" t="s">
        <v>857</v>
      </c>
      <c r="O23" s="54" t="s">
        <v>417</v>
      </c>
      <c r="P23" s="54" t="s">
        <v>865</v>
      </c>
      <c r="Q23" s="54" t="s">
        <v>418</v>
      </c>
      <c r="R23" s="54" t="s">
        <v>865</v>
      </c>
      <c r="S23" s="54" t="s">
        <v>418</v>
      </c>
      <c r="T23" s="54" t="s">
        <v>856</v>
      </c>
      <c r="U23" s="54" t="s">
        <v>417</v>
      </c>
      <c r="V23" s="54" t="s">
        <v>418</v>
      </c>
      <c r="W23" s="54" t="s">
        <v>249</v>
      </c>
      <c r="X23" s="53" t="s">
        <v>381</v>
      </c>
      <c r="Y23" s="55" t="s">
        <v>496</v>
      </c>
      <c r="Z23" s="53" t="s">
        <v>390</v>
      </c>
      <c r="AA23" s="56" t="s">
        <v>586</v>
      </c>
    </row>
    <row r="24" spans="1:27" ht="54" x14ac:dyDescent="0.45">
      <c r="A24" s="50" t="s">
        <v>18</v>
      </c>
      <c r="B24" s="51" t="s">
        <v>144</v>
      </c>
      <c r="C24" s="52" t="s">
        <v>249</v>
      </c>
      <c r="D24" s="53" t="s">
        <v>265</v>
      </c>
      <c r="E24" s="53" t="s">
        <v>273</v>
      </c>
      <c r="F24" s="54" t="s">
        <v>249</v>
      </c>
      <c r="G24" s="54" t="s">
        <v>418</v>
      </c>
      <c r="H24" s="54" t="s">
        <v>417</v>
      </c>
      <c r="I24" s="54" t="s">
        <v>417</v>
      </c>
      <c r="J24" s="54" t="s">
        <v>418</v>
      </c>
      <c r="K24" s="54" t="s">
        <v>249</v>
      </c>
      <c r="L24" s="54" t="s">
        <v>864</v>
      </c>
      <c r="M24" s="54" t="s">
        <v>416</v>
      </c>
      <c r="N24" s="54" t="s">
        <v>858</v>
      </c>
      <c r="O24" s="54" t="s">
        <v>417</v>
      </c>
      <c r="P24" s="54" t="s">
        <v>417</v>
      </c>
      <c r="Q24" s="54" t="s">
        <v>418</v>
      </c>
      <c r="R24" s="54" t="s">
        <v>870</v>
      </c>
      <c r="S24" s="54" t="s">
        <v>419</v>
      </c>
      <c r="T24" s="54" t="s">
        <v>864</v>
      </c>
      <c r="U24" s="54" t="s">
        <v>864</v>
      </c>
      <c r="V24" s="54" t="s">
        <v>418</v>
      </c>
      <c r="W24" s="54" t="s">
        <v>249</v>
      </c>
      <c r="X24" s="53" t="s">
        <v>425</v>
      </c>
      <c r="Y24" s="55" t="s">
        <v>504</v>
      </c>
      <c r="Z24" s="53" t="s">
        <v>536</v>
      </c>
      <c r="AA24" s="56" t="s">
        <v>587</v>
      </c>
    </row>
    <row r="25" spans="1:27" ht="54" x14ac:dyDescent="0.45">
      <c r="A25" s="50" t="s">
        <v>19</v>
      </c>
      <c r="B25" s="51" t="s">
        <v>145</v>
      </c>
      <c r="C25" s="52" t="s">
        <v>249</v>
      </c>
      <c r="D25" s="53" t="s">
        <v>266</v>
      </c>
      <c r="E25" s="53" t="s">
        <v>284</v>
      </c>
      <c r="F25" s="54" t="s">
        <v>249</v>
      </c>
      <c r="G25" s="54" t="s">
        <v>416</v>
      </c>
      <c r="H25" s="54" t="s">
        <v>417</v>
      </c>
      <c r="I25" s="54" t="s">
        <v>417</v>
      </c>
      <c r="J25" s="54" t="s">
        <v>416</v>
      </c>
      <c r="K25" s="54" t="s">
        <v>249</v>
      </c>
      <c r="L25" s="54" t="s">
        <v>417</v>
      </c>
      <c r="M25" s="54" t="s">
        <v>419</v>
      </c>
      <c r="N25" s="54" t="s">
        <v>857</v>
      </c>
      <c r="O25" s="54" t="s">
        <v>418</v>
      </c>
      <c r="P25" s="54" t="s">
        <v>857</v>
      </c>
      <c r="Q25" s="54" t="s">
        <v>865</v>
      </c>
      <c r="R25" s="54" t="s">
        <v>860</v>
      </c>
      <c r="S25" s="54" t="s">
        <v>416</v>
      </c>
      <c r="T25" s="54" t="s">
        <v>865</v>
      </c>
      <c r="U25" s="54" t="s">
        <v>417</v>
      </c>
      <c r="V25" s="54" t="s">
        <v>857</v>
      </c>
      <c r="W25" s="54" t="s">
        <v>249</v>
      </c>
      <c r="X25" s="53" t="s">
        <v>270</v>
      </c>
      <c r="Y25" s="55" t="s">
        <v>495</v>
      </c>
      <c r="Z25" s="53" t="s">
        <v>486</v>
      </c>
      <c r="AA25" s="56" t="s">
        <v>495</v>
      </c>
    </row>
    <row r="26" spans="1:27" ht="54" x14ac:dyDescent="0.45">
      <c r="A26" s="50" t="s">
        <v>20</v>
      </c>
      <c r="B26" s="51" t="s">
        <v>146</v>
      </c>
      <c r="C26" s="52" t="s">
        <v>249</v>
      </c>
      <c r="D26" s="53" t="s">
        <v>267</v>
      </c>
      <c r="E26" s="53" t="s">
        <v>259</v>
      </c>
      <c r="F26" s="54" t="s">
        <v>249</v>
      </c>
      <c r="G26" s="54" t="s">
        <v>416</v>
      </c>
      <c r="H26" s="54" t="s">
        <v>417</v>
      </c>
      <c r="I26" s="54" t="s">
        <v>418</v>
      </c>
      <c r="J26" s="54" t="s">
        <v>416</v>
      </c>
      <c r="K26" s="54" t="s">
        <v>249</v>
      </c>
      <c r="L26" s="54" t="s">
        <v>417</v>
      </c>
      <c r="M26" s="54" t="s">
        <v>419</v>
      </c>
      <c r="N26" s="54" t="s">
        <v>416</v>
      </c>
      <c r="O26" s="54" t="s">
        <v>418</v>
      </c>
      <c r="P26" s="54" t="s">
        <v>857</v>
      </c>
      <c r="Q26" s="54" t="s">
        <v>857</v>
      </c>
      <c r="R26" s="54" t="s">
        <v>416</v>
      </c>
      <c r="S26" s="54" t="s">
        <v>419</v>
      </c>
      <c r="T26" s="54" t="s">
        <v>867</v>
      </c>
      <c r="U26" s="54" t="s">
        <v>417</v>
      </c>
      <c r="V26" s="54" t="s">
        <v>416</v>
      </c>
      <c r="W26" s="54" t="s">
        <v>249</v>
      </c>
      <c r="X26" s="53" t="s">
        <v>438</v>
      </c>
      <c r="Y26" s="55" t="s">
        <v>506</v>
      </c>
      <c r="Z26" s="53" t="s">
        <v>537</v>
      </c>
      <c r="AA26" s="56" t="s">
        <v>588</v>
      </c>
    </row>
    <row r="27" spans="1:27" ht="34.5" x14ac:dyDescent="0.45">
      <c r="A27" s="50" t="s">
        <v>21</v>
      </c>
      <c r="B27" s="51" t="s">
        <v>147</v>
      </c>
      <c r="C27" s="52" t="s">
        <v>249</v>
      </c>
      <c r="D27" s="53" t="s">
        <v>268</v>
      </c>
      <c r="E27" s="53" t="s">
        <v>259</v>
      </c>
      <c r="F27" s="54" t="s">
        <v>249</v>
      </c>
      <c r="G27" s="54" t="s">
        <v>416</v>
      </c>
      <c r="H27" s="54" t="s">
        <v>417</v>
      </c>
      <c r="I27" s="54" t="s">
        <v>417</v>
      </c>
      <c r="J27" s="54" t="s">
        <v>416</v>
      </c>
      <c r="K27" s="54" t="s">
        <v>249</v>
      </c>
      <c r="L27" s="54" t="s">
        <v>418</v>
      </c>
      <c r="M27" s="54" t="s">
        <v>420</v>
      </c>
      <c r="N27" s="54" t="s">
        <v>857</v>
      </c>
      <c r="O27" s="54" t="s">
        <v>418</v>
      </c>
      <c r="P27" s="54" t="s">
        <v>865</v>
      </c>
      <c r="Q27" s="54" t="s">
        <v>865</v>
      </c>
      <c r="R27" s="54" t="s">
        <v>419</v>
      </c>
      <c r="S27" s="54" t="s">
        <v>866</v>
      </c>
      <c r="T27" s="54" t="s">
        <v>417</v>
      </c>
      <c r="U27" s="54" t="s">
        <v>864</v>
      </c>
      <c r="V27" s="54" t="s">
        <v>416</v>
      </c>
      <c r="W27" s="54" t="s">
        <v>249</v>
      </c>
      <c r="X27" s="53" t="s">
        <v>439</v>
      </c>
      <c r="Y27" s="55" t="s">
        <v>497</v>
      </c>
      <c r="Z27" s="53" t="s">
        <v>538</v>
      </c>
      <c r="AA27" s="56" t="s">
        <v>589</v>
      </c>
    </row>
    <row r="28" spans="1:27" ht="54" x14ac:dyDescent="0.45">
      <c r="A28" s="50" t="s">
        <v>22</v>
      </c>
      <c r="B28" s="51" t="s">
        <v>148</v>
      </c>
      <c r="C28" s="52" t="s">
        <v>249</v>
      </c>
      <c r="D28" s="53" t="s">
        <v>269</v>
      </c>
      <c r="E28" s="53" t="s">
        <v>362</v>
      </c>
      <c r="F28" s="54" t="s">
        <v>249</v>
      </c>
      <c r="G28" s="54" t="s">
        <v>416</v>
      </c>
      <c r="H28" s="54" t="s">
        <v>417</v>
      </c>
      <c r="I28" s="54" t="s">
        <v>856</v>
      </c>
      <c r="J28" s="54" t="s">
        <v>416</v>
      </c>
      <c r="K28" s="54" t="s">
        <v>249</v>
      </c>
      <c r="L28" s="54" t="s">
        <v>418</v>
      </c>
      <c r="M28" s="54" t="s">
        <v>420</v>
      </c>
      <c r="N28" s="54" t="s">
        <v>858</v>
      </c>
      <c r="O28" s="54" t="s">
        <v>416</v>
      </c>
      <c r="P28" s="54" t="s">
        <v>417</v>
      </c>
      <c r="Q28" s="54" t="s">
        <v>864</v>
      </c>
      <c r="R28" s="54" t="s">
        <v>860</v>
      </c>
      <c r="S28" s="54" t="s">
        <v>858</v>
      </c>
      <c r="T28" s="54" t="s">
        <v>417</v>
      </c>
      <c r="U28" s="54" t="s">
        <v>865</v>
      </c>
      <c r="V28" s="54" t="s">
        <v>416</v>
      </c>
      <c r="W28" s="54" t="s">
        <v>249</v>
      </c>
      <c r="X28" s="53" t="s">
        <v>322</v>
      </c>
      <c r="Y28" s="55" t="s">
        <v>507</v>
      </c>
      <c r="Z28" s="53" t="s">
        <v>539</v>
      </c>
      <c r="AA28" s="56" t="s">
        <v>590</v>
      </c>
    </row>
    <row r="29" spans="1:27" ht="35.25" thickBot="1" x14ac:dyDescent="0.5">
      <c r="A29" s="57" t="s">
        <v>23</v>
      </c>
      <c r="B29" s="58" t="s">
        <v>149</v>
      </c>
      <c r="C29" s="59" t="s">
        <v>249</v>
      </c>
      <c r="D29" s="60" t="s">
        <v>270</v>
      </c>
      <c r="E29" s="60" t="s">
        <v>363</v>
      </c>
      <c r="F29" s="61" t="s">
        <v>249</v>
      </c>
      <c r="G29" s="61" t="s">
        <v>417</v>
      </c>
      <c r="H29" s="61" t="s">
        <v>417</v>
      </c>
      <c r="I29" s="61" t="s">
        <v>417</v>
      </c>
      <c r="J29" s="61" t="s">
        <v>417</v>
      </c>
      <c r="K29" s="61" t="s">
        <v>249</v>
      </c>
      <c r="L29" s="61" t="s">
        <v>417</v>
      </c>
      <c r="M29" s="61" t="s">
        <v>865</v>
      </c>
      <c r="N29" s="61" t="s">
        <v>418</v>
      </c>
      <c r="O29" s="61" t="s">
        <v>417</v>
      </c>
      <c r="P29" s="61" t="s">
        <v>417</v>
      </c>
      <c r="Q29" s="61" t="s">
        <v>417</v>
      </c>
      <c r="R29" s="61" t="s">
        <v>418</v>
      </c>
      <c r="S29" s="61" t="s">
        <v>418</v>
      </c>
      <c r="T29" s="61" t="s">
        <v>856</v>
      </c>
      <c r="U29" s="61" t="s">
        <v>417</v>
      </c>
      <c r="V29" s="61" t="s">
        <v>417</v>
      </c>
      <c r="W29" s="61" t="s">
        <v>249</v>
      </c>
      <c r="X29" s="60" t="s">
        <v>440</v>
      </c>
      <c r="Y29" s="62" t="s">
        <v>508</v>
      </c>
      <c r="Z29" s="60" t="s">
        <v>348</v>
      </c>
      <c r="AA29" s="63" t="s">
        <v>512</v>
      </c>
    </row>
    <row r="30" spans="1:27" ht="60.75" customHeight="1" x14ac:dyDescent="0.45">
      <c r="A30" s="64" t="s">
        <v>24</v>
      </c>
      <c r="B30" s="65" t="s">
        <v>126</v>
      </c>
      <c r="C30" s="66" t="s">
        <v>126</v>
      </c>
      <c r="D30" s="67" t="s">
        <v>126</v>
      </c>
      <c r="E30" s="67" t="s">
        <v>126</v>
      </c>
      <c r="F30" s="67" t="s">
        <v>126</v>
      </c>
      <c r="G30" s="67" t="s">
        <v>126</v>
      </c>
      <c r="H30" s="67" t="s">
        <v>126</v>
      </c>
      <c r="I30" s="67" t="s">
        <v>126</v>
      </c>
      <c r="J30" s="67" t="s">
        <v>126</v>
      </c>
      <c r="K30" s="67" t="s">
        <v>126</v>
      </c>
      <c r="L30" s="67" t="s">
        <v>126</v>
      </c>
      <c r="M30" s="67" t="s">
        <v>126</v>
      </c>
      <c r="N30" s="67" t="s">
        <v>126</v>
      </c>
      <c r="O30" s="67" t="s">
        <v>126</v>
      </c>
      <c r="P30" s="67" t="s">
        <v>126</v>
      </c>
      <c r="Q30" s="67" t="s">
        <v>126</v>
      </c>
      <c r="R30" s="67" t="s">
        <v>126</v>
      </c>
      <c r="S30" s="67" t="s">
        <v>126</v>
      </c>
      <c r="T30" s="67" t="s">
        <v>126</v>
      </c>
      <c r="U30" s="67" t="s">
        <v>126</v>
      </c>
      <c r="V30" s="67" t="s">
        <v>126</v>
      </c>
      <c r="W30" s="67" t="s">
        <v>126</v>
      </c>
      <c r="X30" s="67" t="s">
        <v>126</v>
      </c>
      <c r="Y30" s="67" t="s">
        <v>126</v>
      </c>
      <c r="Z30" s="67" t="s">
        <v>126</v>
      </c>
      <c r="AA30" s="68" t="s">
        <v>126</v>
      </c>
    </row>
    <row r="31" spans="1:27" ht="54" x14ac:dyDescent="0.45">
      <c r="A31" s="50" t="s">
        <v>25</v>
      </c>
      <c r="B31" s="51" t="s">
        <v>150</v>
      </c>
      <c r="C31" s="52" t="s">
        <v>249</v>
      </c>
      <c r="D31" s="53" t="s">
        <v>271</v>
      </c>
      <c r="E31" s="53" t="s">
        <v>282</v>
      </c>
      <c r="F31" s="54" t="s">
        <v>249</v>
      </c>
      <c r="G31" s="54" t="s">
        <v>865</v>
      </c>
      <c r="H31" s="54" t="s">
        <v>417</v>
      </c>
      <c r="I31" s="54" t="s">
        <v>417</v>
      </c>
      <c r="J31" s="54" t="s">
        <v>865</v>
      </c>
      <c r="K31" s="54" t="s">
        <v>249</v>
      </c>
      <c r="L31" s="54" t="s">
        <v>417</v>
      </c>
      <c r="M31" s="54" t="s">
        <v>419</v>
      </c>
      <c r="N31" s="54" t="s">
        <v>856</v>
      </c>
      <c r="O31" s="54" t="s">
        <v>864</v>
      </c>
      <c r="P31" s="54" t="s">
        <v>871</v>
      </c>
      <c r="Q31" s="54" t="s">
        <v>418</v>
      </c>
      <c r="R31" s="54" t="s">
        <v>866</v>
      </c>
      <c r="S31" s="54" t="s">
        <v>419</v>
      </c>
      <c r="T31" s="54" t="s">
        <v>865</v>
      </c>
      <c r="U31" s="54" t="s">
        <v>417</v>
      </c>
      <c r="V31" s="54" t="s">
        <v>865</v>
      </c>
      <c r="W31" s="54" t="s">
        <v>249</v>
      </c>
      <c r="X31" s="53" t="s">
        <v>254</v>
      </c>
      <c r="Y31" s="55" t="s">
        <v>509</v>
      </c>
      <c r="Z31" s="53" t="s">
        <v>540</v>
      </c>
      <c r="AA31" s="56" t="s">
        <v>591</v>
      </c>
    </row>
    <row r="32" spans="1:27" ht="34.5" x14ac:dyDescent="0.45">
      <c r="A32" s="50" t="s">
        <v>26</v>
      </c>
      <c r="B32" s="51" t="s">
        <v>151</v>
      </c>
      <c r="C32" s="52" t="s">
        <v>249</v>
      </c>
      <c r="D32" s="53" t="s">
        <v>272</v>
      </c>
      <c r="E32" s="53" t="s">
        <v>343</v>
      </c>
      <c r="F32" s="54" t="s">
        <v>249</v>
      </c>
      <c r="G32" s="54" t="s">
        <v>418</v>
      </c>
      <c r="H32" s="54" t="s">
        <v>417</v>
      </c>
      <c r="I32" s="54" t="s">
        <v>417</v>
      </c>
      <c r="J32" s="54" t="s">
        <v>418</v>
      </c>
      <c r="K32" s="54" t="s">
        <v>249</v>
      </c>
      <c r="L32" s="54" t="s">
        <v>417</v>
      </c>
      <c r="M32" s="54" t="s">
        <v>420</v>
      </c>
      <c r="N32" s="54" t="s">
        <v>858</v>
      </c>
      <c r="O32" s="54" t="s">
        <v>418</v>
      </c>
      <c r="P32" s="54" t="s">
        <v>417</v>
      </c>
      <c r="Q32" s="54" t="s">
        <v>417</v>
      </c>
      <c r="R32" s="54" t="s">
        <v>870</v>
      </c>
      <c r="S32" s="54" t="s">
        <v>865</v>
      </c>
      <c r="T32" s="54" t="s">
        <v>418</v>
      </c>
      <c r="U32" s="54" t="s">
        <v>856</v>
      </c>
      <c r="V32" s="54" t="s">
        <v>418</v>
      </c>
      <c r="W32" s="54" t="s">
        <v>249</v>
      </c>
      <c r="X32" s="53" t="s">
        <v>441</v>
      </c>
      <c r="Y32" s="55" t="s">
        <v>508</v>
      </c>
      <c r="Z32" s="53" t="s">
        <v>541</v>
      </c>
      <c r="AA32" s="56" t="s">
        <v>592</v>
      </c>
    </row>
    <row r="33" spans="1:27" ht="34.5" x14ac:dyDescent="0.45">
      <c r="A33" s="50" t="s">
        <v>27</v>
      </c>
      <c r="B33" s="51" t="s">
        <v>152</v>
      </c>
      <c r="C33" s="52" t="s">
        <v>249</v>
      </c>
      <c r="D33" s="53" t="s">
        <v>273</v>
      </c>
      <c r="E33" s="53" t="s">
        <v>347</v>
      </c>
      <c r="F33" s="54" t="s">
        <v>249</v>
      </c>
      <c r="G33" s="54" t="s">
        <v>418</v>
      </c>
      <c r="H33" s="54" t="s">
        <v>417</v>
      </c>
      <c r="I33" s="54" t="s">
        <v>417</v>
      </c>
      <c r="J33" s="54" t="s">
        <v>418</v>
      </c>
      <c r="K33" s="54" t="s">
        <v>249</v>
      </c>
      <c r="L33" s="54" t="s">
        <v>417</v>
      </c>
      <c r="M33" s="54" t="s">
        <v>420</v>
      </c>
      <c r="N33" s="54" t="s">
        <v>856</v>
      </c>
      <c r="O33" s="54" t="s">
        <v>864</v>
      </c>
      <c r="P33" s="54" t="s">
        <v>856</v>
      </c>
      <c r="Q33" s="54" t="s">
        <v>864</v>
      </c>
      <c r="R33" s="54" t="s">
        <v>416</v>
      </c>
      <c r="S33" s="54" t="s">
        <v>416</v>
      </c>
      <c r="T33" s="54" t="s">
        <v>417</v>
      </c>
      <c r="U33" s="54" t="s">
        <v>417</v>
      </c>
      <c r="V33" s="54" t="s">
        <v>418</v>
      </c>
      <c r="W33" s="54" t="s">
        <v>249</v>
      </c>
      <c r="X33" s="53" t="s">
        <v>318</v>
      </c>
      <c r="Y33" s="55" t="s">
        <v>510</v>
      </c>
      <c r="Z33" s="53" t="s">
        <v>537</v>
      </c>
      <c r="AA33" s="56" t="s">
        <v>521</v>
      </c>
    </row>
    <row r="34" spans="1:27" ht="34.5" x14ac:dyDescent="0.45">
      <c r="A34" s="50" t="s">
        <v>27</v>
      </c>
      <c r="B34" s="51" t="s">
        <v>153</v>
      </c>
      <c r="C34" s="52" t="s">
        <v>249</v>
      </c>
      <c r="D34" s="53" t="s">
        <v>274</v>
      </c>
      <c r="E34" s="53" t="s">
        <v>364</v>
      </c>
      <c r="F34" s="54" t="s">
        <v>249</v>
      </c>
      <c r="G34" s="54" t="s">
        <v>865</v>
      </c>
      <c r="H34" s="54" t="s">
        <v>417</v>
      </c>
      <c r="I34" s="54" t="s">
        <v>417</v>
      </c>
      <c r="J34" s="54" t="s">
        <v>865</v>
      </c>
      <c r="K34" s="54" t="s">
        <v>249</v>
      </c>
      <c r="L34" s="54" t="s">
        <v>417</v>
      </c>
      <c r="M34" s="54" t="s">
        <v>860</v>
      </c>
      <c r="N34" s="54" t="s">
        <v>856</v>
      </c>
      <c r="O34" s="54" t="s">
        <v>418</v>
      </c>
      <c r="P34" s="54" t="s">
        <v>416</v>
      </c>
      <c r="Q34" s="54" t="s">
        <v>418</v>
      </c>
      <c r="R34" s="54" t="s">
        <v>865</v>
      </c>
      <c r="S34" s="54" t="s">
        <v>867</v>
      </c>
      <c r="T34" s="54" t="s">
        <v>418</v>
      </c>
      <c r="U34" s="54" t="s">
        <v>864</v>
      </c>
      <c r="V34" s="54" t="s">
        <v>418</v>
      </c>
      <c r="W34" s="54" t="s">
        <v>249</v>
      </c>
      <c r="X34" s="53" t="s">
        <v>324</v>
      </c>
      <c r="Y34" s="55" t="s">
        <v>496</v>
      </c>
      <c r="Z34" s="53" t="s">
        <v>541</v>
      </c>
      <c r="AA34" s="56" t="s">
        <v>583</v>
      </c>
    </row>
    <row r="35" spans="1:27" ht="34.5" x14ac:dyDescent="0.45">
      <c r="A35" s="50" t="s">
        <v>27</v>
      </c>
      <c r="B35" s="51" t="s">
        <v>154</v>
      </c>
      <c r="C35" s="52" t="s">
        <v>249</v>
      </c>
      <c r="D35" s="53" t="s">
        <v>273</v>
      </c>
      <c r="E35" s="53" t="s">
        <v>273</v>
      </c>
      <c r="F35" s="54" t="s">
        <v>249</v>
      </c>
      <c r="G35" s="54" t="s">
        <v>418</v>
      </c>
      <c r="H35" s="54" t="s">
        <v>417</v>
      </c>
      <c r="I35" s="54" t="s">
        <v>417</v>
      </c>
      <c r="J35" s="54" t="s">
        <v>418</v>
      </c>
      <c r="K35" s="54" t="s">
        <v>249</v>
      </c>
      <c r="L35" s="54" t="s">
        <v>417</v>
      </c>
      <c r="M35" s="54" t="s">
        <v>858</v>
      </c>
      <c r="N35" s="54" t="s">
        <v>861</v>
      </c>
      <c r="O35" s="54" t="s">
        <v>418</v>
      </c>
      <c r="P35" s="54" t="s">
        <v>857</v>
      </c>
      <c r="Q35" s="54" t="s">
        <v>865</v>
      </c>
      <c r="R35" s="54" t="s">
        <v>416</v>
      </c>
      <c r="S35" s="54" t="s">
        <v>418</v>
      </c>
      <c r="T35" s="54" t="s">
        <v>418</v>
      </c>
      <c r="U35" s="54" t="s">
        <v>417</v>
      </c>
      <c r="V35" s="54" t="s">
        <v>418</v>
      </c>
      <c r="W35" s="54" t="s">
        <v>249</v>
      </c>
      <c r="X35" s="53" t="s">
        <v>442</v>
      </c>
      <c r="Y35" s="55" t="s">
        <v>502</v>
      </c>
      <c r="Z35" s="53" t="s">
        <v>385</v>
      </c>
      <c r="AA35" s="56" t="s">
        <v>526</v>
      </c>
    </row>
    <row r="36" spans="1:27" ht="54" x14ac:dyDescent="0.45">
      <c r="A36" s="50" t="s">
        <v>28</v>
      </c>
      <c r="B36" s="51" t="s">
        <v>155</v>
      </c>
      <c r="C36" s="52" t="s">
        <v>249</v>
      </c>
      <c r="D36" s="53" t="s">
        <v>275</v>
      </c>
      <c r="E36" s="53" t="s">
        <v>365</v>
      </c>
      <c r="F36" s="54" t="s">
        <v>249</v>
      </c>
      <c r="G36" s="54" t="s">
        <v>857</v>
      </c>
      <c r="H36" s="54" t="s">
        <v>417</v>
      </c>
      <c r="I36" s="54" t="s">
        <v>417</v>
      </c>
      <c r="J36" s="54" t="s">
        <v>857</v>
      </c>
      <c r="K36" s="54" t="s">
        <v>249</v>
      </c>
      <c r="L36" s="54" t="s">
        <v>417</v>
      </c>
      <c r="M36" s="54" t="s">
        <v>860</v>
      </c>
      <c r="N36" s="54" t="s">
        <v>856</v>
      </c>
      <c r="O36" s="54" t="s">
        <v>856</v>
      </c>
      <c r="P36" s="54" t="s">
        <v>856</v>
      </c>
      <c r="Q36" s="54" t="s">
        <v>417</v>
      </c>
      <c r="R36" s="54" t="s">
        <v>860</v>
      </c>
      <c r="S36" s="54" t="s">
        <v>419</v>
      </c>
      <c r="T36" s="54" t="s">
        <v>416</v>
      </c>
      <c r="U36" s="54" t="s">
        <v>418</v>
      </c>
      <c r="V36" s="54" t="s">
        <v>857</v>
      </c>
      <c r="W36" s="54" t="s">
        <v>249</v>
      </c>
      <c r="X36" s="53" t="s">
        <v>325</v>
      </c>
      <c r="Y36" s="55" t="s">
        <v>511</v>
      </c>
      <c r="Z36" s="53" t="s">
        <v>412</v>
      </c>
      <c r="AA36" s="56" t="s">
        <v>579</v>
      </c>
    </row>
    <row r="37" spans="1:27" ht="54.75" thickBot="1" x14ac:dyDescent="0.5">
      <c r="A37" s="57" t="s">
        <v>29</v>
      </c>
      <c r="B37" s="58" t="s">
        <v>156</v>
      </c>
      <c r="C37" s="59" t="s">
        <v>249</v>
      </c>
      <c r="D37" s="60" t="s">
        <v>276</v>
      </c>
      <c r="E37" s="60" t="s">
        <v>307</v>
      </c>
      <c r="F37" s="61" t="s">
        <v>249</v>
      </c>
      <c r="G37" s="61" t="s">
        <v>417</v>
      </c>
      <c r="H37" s="61" t="s">
        <v>417</v>
      </c>
      <c r="I37" s="61" t="s">
        <v>417</v>
      </c>
      <c r="J37" s="61" t="s">
        <v>417</v>
      </c>
      <c r="K37" s="61" t="s">
        <v>249</v>
      </c>
      <c r="L37" s="61" t="s">
        <v>417</v>
      </c>
      <c r="M37" s="61" t="s">
        <v>416</v>
      </c>
      <c r="N37" s="61" t="s">
        <v>418</v>
      </c>
      <c r="O37" s="61" t="s">
        <v>417</v>
      </c>
      <c r="P37" s="61" t="s">
        <v>417</v>
      </c>
      <c r="Q37" s="61" t="s">
        <v>856</v>
      </c>
      <c r="R37" s="61" t="s">
        <v>857</v>
      </c>
      <c r="S37" s="61" t="s">
        <v>857</v>
      </c>
      <c r="T37" s="61" t="s">
        <v>418</v>
      </c>
      <c r="U37" s="61" t="s">
        <v>417</v>
      </c>
      <c r="V37" s="61" t="s">
        <v>417</v>
      </c>
      <c r="W37" s="61" t="s">
        <v>249</v>
      </c>
      <c r="X37" s="60" t="s">
        <v>443</v>
      </c>
      <c r="Y37" s="62" t="s">
        <v>497</v>
      </c>
      <c r="Z37" s="60" t="s">
        <v>542</v>
      </c>
      <c r="AA37" s="63" t="s">
        <v>593</v>
      </c>
    </row>
    <row r="38" spans="1:27" ht="60.75" customHeight="1" x14ac:dyDescent="0.45">
      <c r="A38" s="64" t="s">
        <v>30</v>
      </c>
      <c r="B38" s="65" t="s">
        <v>126</v>
      </c>
      <c r="C38" s="66" t="s">
        <v>126</v>
      </c>
      <c r="D38" s="67" t="s">
        <v>126</v>
      </c>
      <c r="E38" s="67" t="s">
        <v>126</v>
      </c>
      <c r="F38" s="67" t="s">
        <v>126</v>
      </c>
      <c r="G38" s="67" t="s">
        <v>126</v>
      </c>
      <c r="H38" s="67" t="s">
        <v>126</v>
      </c>
      <c r="I38" s="67" t="s">
        <v>126</v>
      </c>
      <c r="J38" s="67" t="s">
        <v>126</v>
      </c>
      <c r="K38" s="67" t="s">
        <v>126</v>
      </c>
      <c r="L38" s="67" t="s">
        <v>126</v>
      </c>
      <c r="M38" s="67" t="s">
        <v>126</v>
      </c>
      <c r="N38" s="67" t="s">
        <v>126</v>
      </c>
      <c r="O38" s="67" t="s">
        <v>126</v>
      </c>
      <c r="P38" s="67" t="s">
        <v>126</v>
      </c>
      <c r="Q38" s="67" t="s">
        <v>126</v>
      </c>
      <c r="R38" s="67" t="s">
        <v>126</v>
      </c>
      <c r="S38" s="67" t="s">
        <v>126</v>
      </c>
      <c r="T38" s="67" t="s">
        <v>126</v>
      </c>
      <c r="U38" s="67" t="s">
        <v>126</v>
      </c>
      <c r="V38" s="67" t="s">
        <v>126</v>
      </c>
      <c r="W38" s="67" t="s">
        <v>126</v>
      </c>
      <c r="X38" s="67" t="s">
        <v>126</v>
      </c>
      <c r="Y38" s="67" t="s">
        <v>126</v>
      </c>
      <c r="Z38" s="67" t="s">
        <v>126</v>
      </c>
      <c r="AA38" s="68" t="s">
        <v>126</v>
      </c>
    </row>
    <row r="39" spans="1:27" ht="43.5" customHeight="1" x14ac:dyDescent="0.45">
      <c r="A39" s="50" t="s">
        <v>31</v>
      </c>
      <c r="B39" s="51" t="s">
        <v>157</v>
      </c>
      <c r="C39" s="52" t="s">
        <v>249</v>
      </c>
      <c r="D39" s="53" t="s">
        <v>273</v>
      </c>
      <c r="E39" s="53" t="s">
        <v>284</v>
      </c>
      <c r="F39" s="54" t="s">
        <v>249</v>
      </c>
      <c r="G39" s="54" t="s">
        <v>418</v>
      </c>
      <c r="H39" s="54" t="s">
        <v>417</v>
      </c>
      <c r="I39" s="54" t="s">
        <v>417</v>
      </c>
      <c r="J39" s="54" t="s">
        <v>418</v>
      </c>
      <c r="K39" s="54" t="s">
        <v>249</v>
      </c>
      <c r="L39" s="54" t="s">
        <v>857</v>
      </c>
      <c r="M39" s="54" t="s">
        <v>858</v>
      </c>
      <c r="N39" s="54" t="s">
        <v>857</v>
      </c>
      <c r="O39" s="54" t="s">
        <v>418</v>
      </c>
      <c r="P39" s="54" t="s">
        <v>856</v>
      </c>
      <c r="Q39" s="54" t="s">
        <v>417</v>
      </c>
      <c r="R39" s="54" t="s">
        <v>870</v>
      </c>
      <c r="S39" s="54" t="s">
        <v>864</v>
      </c>
      <c r="T39" s="54" t="s">
        <v>856</v>
      </c>
      <c r="U39" s="54" t="s">
        <v>418</v>
      </c>
      <c r="V39" s="54" t="s">
        <v>418</v>
      </c>
      <c r="W39" s="54" t="s">
        <v>249</v>
      </c>
      <c r="X39" s="53" t="s">
        <v>444</v>
      </c>
      <c r="Y39" s="55" t="s">
        <v>503</v>
      </c>
      <c r="Z39" s="53" t="s">
        <v>342</v>
      </c>
      <c r="AA39" s="56" t="s">
        <v>575</v>
      </c>
    </row>
    <row r="40" spans="1:27" ht="69" customHeight="1" x14ac:dyDescent="0.45">
      <c r="A40" s="50" t="s">
        <v>32</v>
      </c>
      <c r="B40" s="51" t="s">
        <v>158</v>
      </c>
      <c r="C40" s="52" t="s">
        <v>249</v>
      </c>
      <c r="D40" s="53" t="s">
        <v>277</v>
      </c>
      <c r="E40" s="53" t="s">
        <v>366</v>
      </c>
      <c r="F40" s="54" t="s">
        <v>249</v>
      </c>
      <c r="G40" s="54" t="s">
        <v>416</v>
      </c>
      <c r="H40" s="54" t="s">
        <v>417</v>
      </c>
      <c r="I40" s="54" t="s">
        <v>417</v>
      </c>
      <c r="J40" s="54" t="s">
        <v>416</v>
      </c>
      <c r="K40" s="54" t="s">
        <v>249</v>
      </c>
      <c r="L40" s="54" t="s">
        <v>856</v>
      </c>
      <c r="M40" s="54" t="s">
        <v>420</v>
      </c>
      <c r="N40" s="54" t="s">
        <v>416</v>
      </c>
      <c r="O40" s="54" t="s">
        <v>419</v>
      </c>
      <c r="P40" s="54" t="s">
        <v>417</v>
      </c>
      <c r="Q40" s="54" t="s">
        <v>417</v>
      </c>
      <c r="R40" s="54" t="s">
        <v>865</v>
      </c>
      <c r="S40" s="54" t="s">
        <v>867</v>
      </c>
      <c r="T40" s="54" t="s">
        <v>417</v>
      </c>
      <c r="U40" s="54" t="s">
        <v>417</v>
      </c>
      <c r="V40" s="54" t="s">
        <v>418</v>
      </c>
      <c r="W40" s="54" t="s">
        <v>249</v>
      </c>
      <c r="X40" s="53" t="s">
        <v>445</v>
      </c>
      <c r="Y40" s="55" t="s">
        <v>512</v>
      </c>
      <c r="Z40" s="53" t="s">
        <v>489</v>
      </c>
      <c r="AA40" s="56" t="s">
        <v>594</v>
      </c>
    </row>
    <row r="41" spans="1:27" ht="51" customHeight="1" x14ac:dyDescent="0.45">
      <c r="A41" s="50" t="s">
        <v>33</v>
      </c>
      <c r="B41" s="51" t="s">
        <v>159</v>
      </c>
      <c r="C41" s="52" t="s">
        <v>249</v>
      </c>
      <c r="D41" s="53" t="s">
        <v>278</v>
      </c>
      <c r="E41" s="53" t="s">
        <v>354</v>
      </c>
      <c r="F41" s="54" t="s">
        <v>249</v>
      </c>
      <c r="G41" s="54" t="s">
        <v>857</v>
      </c>
      <c r="H41" s="54" t="s">
        <v>417</v>
      </c>
      <c r="I41" s="54" t="s">
        <v>417</v>
      </c>
      <c r="J41" s="54" t="s">
        <v>857</v>
      </c>
      <c r="K41" s="54" t="s">
        <v>249</v>
      </c>
      <c r="L41" s="54" t="s">
        <v>417</v>
      </c>
      <c r="M41" s="54" t="s">
        <v>860</v>
      </c>
      <c r="N41" s="54" t="s">
        <v>857</v>
      </c>
      <c r="O41" s="54" t="s">
        <v>864</v>
      </c>
      <c r="P41" s="54" t="s">
        <v>418</v>
      </c>
      <c r="Q41" s="54" t="s">
        <v>418</v>
      </c>
      <c r="R41" s="54" t="s">
        <v>419</v>
      </c>
      <c r="S41" s="54" t="s">
        <v>416</v>
      </c>
      <c r="T41" s="54" t="s">
        <v>417</v>
      </c>
      <c r="U41" s="54" t="s">
        <v>418</v>
      </c>
      <c r="V41" s="54" t="s">
        <v>418</v>
      </c>
      <c r="W41" s="54" t="s">
        <v>249</v>
      </c>
      <c r="X41" s="53" t="s">
        <v>446</v>
      </c>
      <c r="Y41" s="55" t="s">
        <v>503</v>
      </c>
      <c r="Z41" s="53" t="s">
        <v>393</v>
      </c>
      <c r="AA41" s="56" t="s">
        <v>577</v>
      </c>
    </row>
    <row r="42" spans="1:27" ht="61.5" customHeight="1" x14ac:dyDescent="0.45">
      <c r="A42" s="50" t="s">
        <v>34</v>
      </c>
      <c r="B42" s="51" t="s">
        <v>160</v>
      </c>
      <c r="C42" s="52" t="s">
        <v>249</v>
      </c>
      <c r="D42" s="53" t="s">
        <v>279</v>
      </c>
      <c r="E42" s="53" t="s">
        <v>263</v>
      </c>
      <c r="F42" s="54" t="s">
        <v>249</v>
      </c>
      <c r="G42" s="54" t="s">
        <v>419</v>
      </c>
      <c r="H42" s="54" t="s">
        <v>856</v>
      </c>
      <c r="I42" s="54" t="s">
        <v>416</v>
      </c>
      <c r="J42" s="54" t="s">
        <v>419</v>
      </c>
      <c r="K42" s="54" t="s">
        <v>249</v>
      </c>
      <c r="L42" s="54" t="s">
        <v>857</v>
      </c>
      <c r="M42" s="54" t="s">
        <v>420</v>
      </c>
      <c r="N42" s="54" t="s">
        <v>419</v>
      </c>
      <c r="O42" s="54" t="s">
        <v>419</v>
      </c>
      <c r="P42" s="54" t="s">
        <v>856</v>
      </c>
      <c r="Q42" s="54" t="s">
        <v>857</v>
      </c>
      <c r="R42" s="54" t="s">
        <v>416</v>
      </c>
      <c r="S42" s="54" t="s">
        <v>419</v>
      </c>
      <c r="T42" s="54" t="s">
        <v>869</v>
      </c>
      <c r="U42" s="54" t="s">
        <v>417</v>
      </c>
      <c r="V42" s="54" t="s">
        <v>858</v>
      </c>
      <c r="W42" s="54" t="s">
        <v>249</v>
      </c>
      <c r="X42" s="53" t="s">
        <v>447</v>
      </c>
      <c r="Y42" s="55" t="s">
        <v>513</v>
      </c>
      <c r="Z42" s="53" t="s">
        <v>403</v>
      </c>
      <c r="AA42" s="56" t="s">
        <v>595</v>
      </c>
    </row>
    <row r="43" spans="1:27" ht="54.75" thickBot="1" x14ac:dyDescent="0.5">
      <c r="A43" s="57" t="s">
        <v>35</v>
      </c>
      <c r="B43" s="58" t="s">
        <v>161</v>
      </c>
      <c r="C43" s="59" t="s">
        <v>249</v>
      </c>
      <c r="D43" s="60" t="s">
        <v>257</v>
      </c>
      <c r="E43" s="60" t="s">
        <v>354</v>
      </c>
      <c r="F43" s="61" t="s">
        <v>249</v>
      </c>
      <c r="G43" s="61" t="s">
        <v>418</v>
      </c>
      <c r="H43" s="61" t="s">
        <v>417</v>
      </c>
      <c r="I43" s="61" t="s">
        <v>417</v>
      </c>
      <c r="J43" s="61" t="s">
        <v>418</v>
      </c>
      <c r="K43" s="61" t="s">
        <v>249</v>
      </c>
      <c r="L43" s="61" t="s">
        <v>856</v>
      </c>
      <c r="M43" s="61" t="s">
        <v>419</v>
      </c>
      <c r="N43" s="61" t="s">
        <v>857</v>
      </c>
      <c r="O43" s="61" t="s">
        <v>418</v>
      </c>
      <c r="P43" s="61" t="s">
        <v>417</v>
      </c>
      <c r="Q43" s="61" t="s">
        <v>417</v>
      </c>
      <c r="R43" s="61" t="s">
        <v>420</v>
      </c>
      <c r="S43" s="61" t="s">
        <v>418</v>
      </c>
      <c r="T43" s="61" t="s">
        <v>418</v>
      </c>
      <c r="U43" s="61" t="s">
        <v>856</v>
      </c>
      <c r="V43" s="61" t="s">
        <v>418</v>
      </c>
      <c r="W43" s="61" t="s">
        <v>249</v>
      </c>
      <c r="X43" s="60" t="s">
        <v>448</v>
      </c>
      <c r="Y43" s="62" t="s">
        <v>513</v>
      </c>
      <c r="Z43" s="60" t="s">
        <v>467</v>
      </c>
      <c r="AA43" s="63" t="s">
        <v>596</v>
      </c>
    </row>
    <row r="44" spans="1:27" ht="60.75" customHeight="1" x14ac:dyDescent="0.45">
      <c r="A44" s="64" t="s">
        <v>36</v>
      </c>
      <c r="B44" s="65" t="s">
        <v>126</v>
      </c>
      <c r="C44" s="66" t="s">
        <v>126</v>
      </c>
      <c r="D44" s="67" t="s">
        <v>126</v>
      </c>
      <c r="E44" s="67" t="s">
        <v>126</v>
      </c>
      <c r="F44" s="67" t="s">
        <v>126</v>
      </c>
      <c r="G44" s="67" t="s">
        <v>126</v>
      </c>
      <c r="H44" s="67" t="s">
        <v>126</v>
      </c>
      <c r="I44" s="67" t="s">
        <v>126</v>
      </c>
      <c r="J44" s="67" t="s">
        <v>126</v>
      </c>
      <c r="K44" s="67" t="s">
        <v>126</v>
      </c>
      <c r="L44" s="67" t="s">
        <v>126</v>
      </c>
      <c r="M44" s="67" t="s">
        <v>126</v>
      </c>
      <c r="N44" s="67" t="s">
        <v>126</v>
      </c>
      <c r="O44" s="67" t="s">
        <v>126</v>
      </c>
      <c r="P44" s="67" t="s">
        <v>126</v>
      </c>
      <c r="Q44" s="67" t="s">
        <v>126</v>
      </c>
      <c r="R44" s="67" t="s">
        <v>126</v>
      </c>
      <c r="S44" s="67" t="s">
        <v>126</v>
      </c>
      <c r="T44" s="67" t="s">
        <v>126</v>
      </c>
      <c r="U44" s="67" t="s">
        <v>126</v>
      </c>
      <c r="V44" s="67" t="s">
        <v>126</v>
      </c>
      <c r="W44" s="67" t="s">
        <v>126</v>
      </c>
      <c r="X44" s="67" t="s">
        <v>126</v>
      </c>
      <c r="Y44" s="67" t="s">
        <v>126</v>
      </c>
      <c r="Z44" s="67" t="s">
        <v>126</v>
      </c>
      <c r="AA44" s="68" t="s">
        <v>126</v>
      </c>
    </row>
    <row r="45" spans="1:27" ht="54" x14ac:dyDescent="0.45">
      <c r="A45" s="50" t="s">
        <v>37</v>
      </c>
      <c r="B45" s="51" t="s">
        <v>162</v>
      </c>
      <c r="C45" s="52" t="s">
        <v>249</v>
      </c>
      <c r="D45" s="53" t="s">
        <v>280</v>
      </c>
      <c r="E45" s="53" t="s">
        <v>295</v>
      </c>
      <c r="F45" s="54" t="s">
        <v>249</v>
      </c>
      <c r="G45" s="54" t="s">
        <v>418</v>
      </c>
      <c r="H45" s="54" t="s">
        <v>417</v>
      </c>
      <c r="I45" s="54" t="s">
        <v>417</v>
      </c>
      <c r="J45" s="54" t="s">
        <v>418</v>
      </c>
      <c r="K45" s="54" t="s">
        <v>249</v>
      </c>
      <c r="L45" s="54" t="s">
        <v>417</v>
      </c>
      <c r="M45" s="54" t="s">
        <v>416</v>
      </c>
      <c r="N45" s="54" t="s">
        <v>857</v>
      </c>
      <c r="O45" s="54" t="s">
        <v>417</v>
      </c>
      <c r="P45" s="54" t="s">
        <v>866</v>
      </c>
      <c r="Q45" s="54" t="s">
        <v>858</v>
      </c>
      <c r="R45" s="54" t="s">
        <v>859</v>
      </c>
      <c r="S45" s="54" t="s">
        <v>418</v>
      </c>
      <c r="T45" s="54" t="s">
        <v>864</v>
      </c>
      <c r="U45" s="54" t="s">
        <v>417</v>
      </c>
      <c r="V45" s="54" t="s">
        <v>418</v>
      </c>
      <c r="W45" s="54" t="s">
        <v>249</v>
      </c>
      <c r="X45" s="53" t="s">
        <v>329</v>
      </c>
      <c r="Y45" s="55" t="s">
        <v>514</v>
      </c>
      <c r="Z45" s="53" t="s">
        <v>543</v>
      </c>
      <c r="AA45" s="56" t="s">
        <v>597</v>
      </c>
    </row>
    <row r="46" spans="1:27" ht="69" customHeight="1" x14ac:dyDescent="0.45">
      <c r="A46" s="50" t="s">
        <v>38</v>
      </c>
      <c r="B46" s="51" t="s">
        <v>163</v>
      </c>
      <c r="C46" s="52" t="s">
        <v>249</v>
      </c>
      <c r="D46" s="53" t="s">
        <v>255</v>
      </c>
      <c r="E46" s="53" t="s">
        <v>367</v>
      </c>
      <c r="F46" s="54" t="s">
        <v>249</v>
      </c>
      <c r="G46" s="54" t="s">
        <v>418</v>
      </c>
      <c r="H46" s="54" t="s">
        <v>417</v>
      </c>
      <c r="I46" s="54" t="s">
        <v>417</v>
      </c>
      <c r="J46" s="54" t="s">
        <v>418</v>
      </c>
      <c r="K46" s="54" t="s">
        <v>249</v>
      </c>
      <c r="L46" s="54" t="s">
        <v>417</v>
      </c>
      <c r="M46" s="54" t="s">
        <v>420</v>
      </c>
      <c r="N46" s="54" t="s">
        <v>858</v>
      </c>
      <c r="O46" s="54" t="s">
        <v>418</v>
      </c>
      <c r="P46" s="54" t="s">
        <v>417</v>
      </c>
      <c r="Q46" s="54" t="s">
        <v>417</v>
      </c>
      <c r="R46" s="54" t="s">
        <v>858</v>
      </c>
      <c r="S46" s="54" t="s">
        <v>416</v>
      </c>
      <c r="T46" s="54" t="s">
        <v>418</v>
      </c>
      <c r="U46" s="54" t="s">
        <v>417</v>
      </c>
      <c r="V46" s="54" t="s">
        <v>418</v>
      </c>
      <c r="W46" s="54" t="s">
        <v>249</v>
      </c>
      <c r="X46" s="53" t="s">
        <v>449</v>
      </c>
      <c r="Y46" s="55" t="s">
        <v>515</v>
      </c>
      <c r="Z46" s="53" t="s">
        <v>544</v>
      </c>
      <c r="AA46" s="56" t="s">
        <v>598</v>
      </c>
    </row>
    <row r="47" spans="1:27" ht="69" customHeight="1" x14ac:dyDescent="0.45">
      <c r="A47" s="50" t="s">
        <v>39</v>
      </c>
      <c r="B47" s="51" t="s">
        <v>164</v>
      </c>
      <c r="C47" s="52" t="s">
        <v>249</v>
      </c>
      <c r="D47" s="53" t="s">
        <v>281</v>
      </c>
      <c r="E47" s="53" t="s">
        <v>368</v>
      </c>
      <c r="F47" s="54" t="s">
        <v>249</v>
      </c>
      <c r="G47" s="54" t="s">
        <v>416</v>
      </c>
      <c r="H47" s="54" t="s">
        <v>417</v>
      </c>
      <c r="I47" s="54" t="s">
        <v>418</v>
      </c>
      <c r="J47" s="54" t="s">
        <v>418</v>
      </c>
      <c r="K47" s="54" t="s">
        <v>249</v>
      </c>
      <c r="L47" s="54" t="s">
        <v>417</v>
      </c>
      <c r="M47" s="54" t="s">
        <v>419</v>
      </c>
      <c r="N47" s="54" t="s">
        <v>416</v>
      </c>
      <c r="O47" s="54" t="s">
        <v>419</v>
      </c>
      <c r="P47" s="54" t="s">
        <v>856</v>
      </c>
      <c r="Q47" s="54" t="s">
        <v>418</v>
      </c>
      <c r="R47" s="54" t="s">
        <v>416</v>
      </c>
      <c r="S47" s="54" t="s">
        <v>867</v>
      </c>
      <c r="T47" s="54" t="s">
        <v>856</v>
      </c>
      <c r="U47" s="54" t="s">
        <v>417</v>
      </c>
      <c r="V47" s="54" t="s">
        <v>418</v>
      </c>
      <c r="W47" s="54" t="s">
        <v>249</v>
      </c>
      <c r="X47" s="53" t="s">
        <v>450</v>
      </c>
      <c r="Y47" s="55" t="s">
        <v>502</v>
      </c>
      <c r="Z47" s="53" t="s">
        <v>545</v>
      </c>
      <c r="AA47" s="56" t="s">
        <v>597</v>
      </c>
    </row>
    <row r="48" spans="1:27" ht="54" customHeight="1" x14ac:dyDescent="0.45">
      <c r="A48" s="50" t="s">
        <v>40</v>
      </c>
      <c r="B48" s="51" t="s">
        <v>165</v>
      </c>
      <c r="C48" s="52" t="s">
        <v>249</v>
      </c>
      <c r="D48" s="53" t="s">
        <v>282</v>
      </c>
      <c r="E48" s="53" t="s">
        <v>369</v>
      </c>
      <c r="F48" s="54" t="s">
        <v>249</v>
      </c>
      <c r="G48" s="54" t="s">
        <v>418</v>
      </c>
      <c r="H48" s="54" t="s">
        <v>417</v>
      </c>
      <c r="I48" s="54" t="s">
        <v>417</v>
      </c>
      <c r="J48" s="54" t="s">
        <v>418</v>
      </c>
      <c r="K48" s="54" t="s">
        <v>249</v>
      </c>
      <c r="L48" s="54" t="s">
        <v>418</v>
      </c>
      <c r="M48" s="54" t="s">
        <v>420</v>
      </c>
      <c r="N48" s="54" t="s">
        <v>419</v>
      </c>
      <c r="O48" s="54" t="s">
        <v>417</v>
      </c>
      <c r="P48" s="54" t="s">
        <v>416</v>
      </c>
      <c r="Q48" s="54" t="s">
        <v>418</v>
      </c>
      <c r="R48" s="54" t="s">
        <v>416</v>
      </c>
      <c r="S48" s="54" t="s">
        <v>418</v>
      </c>
      <c r="T48" s="54" t="s">
        <v>417</v>
      </c>
      <c r="U48" s="54" t="s">
        <v>417</v>
      </c>
      <c r="V48" s="54" t="s">
        <v>418</v>
      </c>
      <c r="W48" s="54" t="s">
        <v>249</v>
      </c>
      <c r="X48" s="53" t="s">
        <v>451</v>
      </c>
      <c r="Y48" s="55" t="s">
        <v>516</v>
      </c>
      <c r="Z48" s="53" t="s">
        <v>406</v>
      </c>
      <c r="AA48" s="56" t="s">
        <v>599</v>
      </c>
    </row>
    <row r="49" spans="1:27" ht="35.25" thickBot="1" x14ac:dyDescent="0.5">
      <c r="A49" s="57" t="s">
        <v>41</v>
      </c>
      <c r="B49" s="58" t="s">
        <v>166</v>
      </c>
      <c r="C49" s="59" t="s">
        <v>249</v>
      </c>
      <c r="D49" s="60" t="s">
        <v>283</v>
      </c>
      <c r="E49" s="60" t="s">
        <v>370</v>
      </c>
      <c r="F49" s="61" t="s">
        <v>249</v>
      </c>
      <c r="G49" s="61" t="s">
        <v>418</v>
      </c>
      <c r="H49" s="61" t="s">
        <v>417</v>
      </c>
      <c r="I49" s="61" t="s">
        <v>417</v>
      </c>
      <c r="J49" s="61" t="s">
        <v>418</v>
      </c>
      <c r="K49" s="61" t="s">
        <v>249</v>
      </c>
      <c r="L49" s="61" t="s">
        <v>418</v>
      </c>
      <c r="M49" s="61" t="s">
        <v>420</v>
      </c>
      <c r="N49" s="61" t="s">
        <v>867</v>
      </c>
      <c r="O49" s="61" t="s">
        <v>865</v>
      </c>
      <c r="P49" s="61" t="s">
        <v>417</v>
      </c>
      <c r="Q49" s="61" t="s">
        <v>417</v>
      </c>
      <c r="R49" s="61" t="s">
        <v>857</v>
      </c>
      <c r="S49" s="61" t="s">
        <v>857</v>
      </c>
      <c r="T49" s="61" t="s">
        <v>417</v>
      </c>
      <c r="U49" s="61" t="s">
        <v>417</v>
      </c>
      <c r="V49" s="61" t="s">
        <v>418</v>
      </c>
      <c r="W49" s="61" t="s">
        <v>249</v>
      </c>
      <c r="X49" s="60" t="s">
        <v>452</v>
      </c>
      <c r="Y49" s="62" t="s">
        <v>502</v>
      </c>
      <c r="Z49" s="60" t="s">
        <v>546</v>
      </c>
      <c r="AA49" s="63" t="s">
        <v>595</v>
      </c>
    </row>
    <row r="50" spans="1:27" ht="60.75" customHeight="1" x14ac:dyDescent="0.45">
      <c r="A50" s="64" t="s">
        <v>42</v>
      </c>
      <c r="B50" s="65" t="s">
        <v>126</v>
      </c>
      <c r="C50" s="66" t="s">
        <v>126</v>
      </c>
      <c r="D50" s="67" t="s">
        <v>126</v>
      </c>
      <c r="E50" s="67" t="s">
        <v>126</v>
      </c>
      <c r="F50" s="67" t="s">
        <v>126</v>
      </c>
      <c r="G50" s="67" t="s">
        <v>126</v>
      </c>
      <c r="H50" s="67" t="s">
        <v>126</v>
      </c>
      <c r="I50" s="67" t="s">
        <v>126</v>
      </c>
      <c r="J50" s="67" t="s">
        <v>126</v>
      </c>
      <c r="K50" s="67" t="s">
        <v>126</v>
      </c>
      <c r="L50" s="67" t="s">
        <v>126</v>
      </c>
      <c r="M50" s="67" t="s">
        <v>126</v>
      </c>
      <c r="N50" s="67" t="s">
        <v>126</v>
      </c>
      <c r="O50" s="67" t="s">
        <v>126</v>
      </c>
      <c r="P50" s="67" t="s">
        <v>126</v>
      </c>
      <c r="Q50" s="67" t="s">
        <v>126</v>
      </c>
      <c r="R50" s="67" t="s">
        <v>126</v>
      </c>
      <c r="S50" s="67" t="s">
        <v>126</v>
      </c>
      <c r="T50" s="67" t="s">
        <v>126</v>
      </c>
      <c r="U50" s="67" t="s">
        <v>126</v>
      </c>
      <c r="V50" s="67" t="s">
        <v>126</v>
      </c>
      <c r="W50" s="67" t="s">
        <v>126</v>
      </c>
      <c r="X50" s="67" t="s">
        <v>126</v>
      </c>
      <c r="Y50" s="67" t="s">
        <v>126</v>
      </c>
      <c r="Z50" s="67" t="s">
        <v>126</v>
      </c>
      <c r="AA50" s="68" t="s">
        <v>126</v>
      </c>
    </row>
    <row r="51" spans="1:27" ht="54" x14ac:dyDescent="0.45">
      <c r="A51" s="50" t="s">
        <v>43</v>
      </c>
      <c r="B51" s="51" t="s">
        <v>167</v>
      </c>
      <c r="C51" s="52" t="s">
        <v>249</v>
      </c>
      <c r="D51" s="53" t="s">
        <v>284</v>
      </c>
      <c r="E51" s="53" t="s">
        <v>371</v>
      </c>
      <c r="F51" s="54" t="s">
        <v>249</v>
      </c>
      <c r="G51" s="54" t="s">
        <v>857</v>
      </c>
      <c r="H51" s="54" t="s">
        <v>417</v>
      </c>
      <c r="I51" s="54" t="s">
        <v>417</v>
      </c>
      <c r="J51" s="54" t="s">
        <v>857</v>
      </c>
      <c r="K51" s="54" t="s">
        <v>249</v>
      </c>
      <c r="L51" s="54" t="s">
        <v>856</v>
      </c>
      <c r="M51" s="54" t="s">
        <v>420</v>
      </c>
      <c r="N51" s="54" t="s">
        <v>419</v>
      </c>
      <c r="O51" s="54" t="s">
        <v>864</v>
      </c>
      <c r="P51" s="54" t="s">
        <v>856</v>
      </c>
      <c r="Q51" s="54" t="s">
        <v>418</v>
      </c>
      <c r="R51" s="54" t="s">
        <v>858</v>
      </c>
      <c r="S51" s="54" t="s">
        <v>418</v>
      </c>
      <c r="T51" s="54" t="s">
        <v>856</v>
      </c>
      <c r="U51" s="54" t="s">
        <v>417</v>
      </c>
      <c r="V51" s="54" t="s">
        <v>418</v>
      </c>
      <c r="W51" s="54" t="s">
        <v>249</v>
      </c>
      <c r="X51" s="53" t="s">
        <v>453</v>
      </c>
      <c r="Y51" s="55" t="s">
        <v>517</v>
      </c>
      <c r="Z51" s="53" t="s">
        <v>530</v>
      </c>
      <c r="AA51" s="56" t="s">
        <v>499</v>
      </c>
    </row>
    <row r="52" spans="1:27" ht="69" customHeight="1" x14ac:dyDescent="0.45">
      <c r="A52" s="50" t="s">
        <v>44</v>
      </c>
      <c r="B52" s="51" t="s">
        <v>168</v>
      </c>
      <c r="C52" s="52" t="s">
        <v>249</v>
      </c>
      <c r="D52" s="53" t="s">
        <v>285</v>
      </c>
      <c r="E52" s="53" t="s">
        <v>372</v>
      </c>
      <c r="F52" s="54" t="s">
        <v>249</v>
      </c>
      <c r="G52" s="54" t="s">
        <v>417</v>
      </c>
      <c r="H52" s="54" t="s">
        <v>417</v>
      </c>
      <c r="I52" s="54" t="s">
        <v>417</v>
      </c>
      <c r="J52" s="54" t="s">
        <v>417</v>
      </c>
      <c r="K52" s="54" t="s">
        <v>249</v>
      </c>
      <c r="L52" s="54" t="s">
        <v>417</v>
      </c>
      <c r="M52" s="54" t="s">
        <v>417</v>
      </c>
      <c r="N52" s="54" t="s">
        <v>417</v>
      </c>
      <c r="O52" s="54" t="s">
        <v>417</v>
      </c>
      <c r="P52" s="54" t="s">
        <v>417</v>
      </c>
      <c r="Q52" s="54" t="s">
        <v>418</v>
      </c>
      <c r="R52" s="54" t="s">
        <v>416</v>
      </c>
      <c r="S52" s="54" t="s">
        <v>418</v>
      </c>
      <c r="T52" s="54" t="s">
        <v>418</v>
      </c>
      <c r="U52" s="54" t="s">
        <v>417</v>
      </c>
      <c r="V52" s="54" t="s">
        <v>417</v>
      </c>
      <c r="W52" s="54" t="s">
        <v>249</v>
      </c>
      <c r="X52" s="53" t="s">
        <v>454</v>
      </c>
      <c r="Y52" s="55" t="s">
        <v>497</v>
      </c>
      <c r="Z52" s="53" t="s">
        <v>547</v>
      </c>
      <c r="AA52" s="56" t="s">
        <v>593</v>
      </c>
    </row>
    <row r="53" spans="1:27" ht="54" x14ac:dyDescent="0.45">
      <c r="A53" s="50" t="s">
        <v>45</v>
      </c>
      <c r="B53" s="51" t="s">
        <v>169</v>
      </c>
      <c r="C53" s="52" t="s">
        <v>249</v>
      </c>
      <c r="D53" s="53" t="s">
        <v>286</v>
      </c>
      <c r="E53" s="53" t="s">
        <v>298</v>
      </c>
      <c r="F53" s="54" t="s">
        <v>249</v>
      </c>
      <c r="G53" s="54" t="s">
        <v>417</v>
      </c>
      <c r="H53" s="54" t="s">
        <v>417</v>
      </c>
      <c r="I53" s="54" t="s">
        <v>417</v>
      </c>
      <c r="J53" s="54" t="s">
        <v>417</v>
      </c>
      <c r="K53" s="54" t="s">
        <v>249</v>
      </c>
      <c r="L53" s="54" t="s">
        <v>417</v>
      </c>
      <c r="M53" s="54" t="s">
        <v>418</v>
      </c>
      <c r="N53" s="54" t="s">
        <v>864</v>
      </c>
      <c r="O53" s="54" t="s">
        <v>417</v>
      </c>
      <c r="P53" s="54" t="s">
        <v>417</v>
      </c>
      <c r="Q53" s="54" t="s">
        <v>418</v>
      </c>
      <c r="R53" s="54" t="s">
        <v>417</v>
      </c>
      <c r="S53" s="54" t="s">
        <v>417</v>
      </c>
      <c r="T53" s="54" t="s">
        <v>856</v>
      </c>
      <c r="U53" s="54" t="s">
        <v>417</v>
      </c>
      <c r="V53" s="54" t="s">
        <v>417</v>
      </c>
      <c r="W53" s="54" t="s">
        <v>249</v>
      </c>
      <c r="X53" s="53" t="s">
        <v>455</v>
      </c>
      <c r="Y53" s="55" t="s">
        <v>518</v>
      </c>
      <c r="Z53" s="53" t="s">
        <v>272</v>
      </c>
      <c r="AA53" s="56" t="s">
        <v>600</v>
      </c>
    </row>
    <row r="54" spans="1:27" ht="54.75" thickBot="1" x14ac:dyDescent="0.5">
      <c r="A54" s="57" t="s">
        <v>46</v>
      </c>
      <c r="B54" s="58" t="s">
        <v>170</v>
      </c>
      <c r="C54" s="59" t="s">
        <v>249</v>
      </c>
      <c r="D54" s="60" t="s">
        <v>287</v>
      </c>
      <c r="E54" s="60" t="s">
        <v>276</v>
      </c>
      <c r="F54" s="61" t="s">
        <v>249</v>
      </c>
      <c r="G54" s="61" t="s">
        <v>856</v>
      </c>
      <c r="H54" s="61" t="s">
        <v>417</v>
      </c>
      <c r="I54" s="61" t="s">
        <v>417</v>
      </c>
      <c r="J54" s="61" t="s">
        <v>856</v>
      </c>
      <c r="K54" s="61" t="s">
        <v>249</v>
      </c>
      <c r="L54" s="61" t="s">
        <v>417</v>
      </c>
      <c r="M54" s="61" t="s">
        <v>858</v>
      </c>
      <c r="N54" s="61" t="s">
        <v>419</v>
      </c>
      <c r="O54" s="61" t="s">
        <v>417</v>
      </c>
      <c r="P54" s="61" t="s">
        <v>418</v>
      </c>
      <c r="Q54" s="61" t="s">
        <v>857</v>
      </c>
      <c r="R54" s="61" t="s">
        <v>419</v>
      </c>
      <c r="S54" s="61" t="s">
        <v>856</v>
      </c>
      <c r="T54" s="61" t="s">
        <v>856</v>
      </c>
      <c r="U54" s="61" t="s">
        <v>417</v>
      </c>
      <c r="V54" s="61" t="s">
        <v>418</v>
      </c>
      <c r="W54" s="61" t="s">
        <v>249</v>
      </c>
      <c r="X54" s="60" t="s">
        <v>261</v>
      </c>
      <c r="Y54" s="62" t="s">
        <v>498</v>
      </c>
      <c r="Z54" s="60" t="s">
        <v>347</v>
      </c>
      <c r="AA54" s="63" t="s">
        <v>498</v>
      </c>
    </row>
    <row r="55" spans="1:27" ht="60.75" customHeight="1" x14ac:dyDescent="0.45">
      <c r="A55" s="64" t="s">
        <v>47</v>
      </c>
      <c r="B55" s="65" t="s">
        <v>126</v>
      </c>
      <c r="C55" s="66" t="s">
        <v>126</v>
      </c>
      <c r="D55" s="67" t="s">
        <v>126</v>
      </c>
      <c r="E55" s="67" t="s">
        <v>126</v>
      </c>
      <c r="F55" s="67" t="s">
        <v>126</v>
      </c>
      <c r="G55" s="67" t="s">
        <v>126</v>
      </c>
      <c r="H55" s="67" t="s">
        <v>126</v>
      </c>
      <c r="I55" s="67" t="s">
        <v>126</v>
      </c>
      <c r="J55" s="67" t="s">
        <v>126</v>
      </c>
      <c r="K55" s="67" t="s">
        <v>126</v>
      </c>
      <c r="L55" s="67" t="s">
        <v>126</v>
      </c>
      <c r="M55" s="67" t="s">
        <v>126</v>
      </c>
      <c r="N55" s="67" t="s">
        <v>126</v>
      </c>
      <c r="O55" s="67" t="s">
        <v>126</v>
      </c>
      <c r="P55" s="67" t="s">
        <v>126</v>
      </c>
      <c r="Q55" s="67" t="s">
        <v>126</v>
      </c>
      <c r="R55" s="67" t="s">
        <v>126</v>
      </c>
      <c r="S55" s="67" t="s">
        <v>126</v>
      </c>
      <c r="T55" s="67" t="s">
        <v>126</v>
      </c>
      <c r="U55" s="67" t="s">
        <v>126</v>
      </c>
      <c r="V55" s="67" t="s">
        <v>126</v>
      </c>
      <c r="W55" s="67" t="s">
        <v>126</v>
      </c>
      <c r="X55" s="67" t="s">
        <v>126</v>
      </c>
      <c r="Y55" s="67" t="s">
        <v>126</v>
      </c>
      <c r="Z55" s="67" t="s">
        <v>126</v>
      </c>
      <c r="AA55" s="68" t="s">
        <v>126</v>
      </c>
    </row>
    <row r="56" spans="1:27" ht="54" x14ac:dyDescent="0.45">
      <c r="A56" s="50" t="s">
        <v>48</v>
      </c>
      <c r="B56" s="51" t="s">
        <v>171</v>
      </c>
      <c r="C56" s="52" t="s">
        <v>249</v>
      </c>
      <c r="D56" s="53" t="s">
        <v>288</v>
      </c>
      <c r="E56" s="53" t="s">
        <v>326</v>
      </c>
      <c r="F56" s="54" t="s">
        <v>249</v>
      </c>
      <c r="G56" s="54" t="s">
        <v>417</v>
      </c>
      <c r="H56" s="54" t="s">
        <v>417</v>
      </c>
      <c r="I56" s="54" t="s">
        <v>417</v>
      </c>
      <c r="J56" s="54" t="s">
        <v>417</v>
      </c>
      <c r="K56" s="54" t="s">
        <v>249</v>
      </c>
      <c r="L56" s="54" t="s">
        <v>417</v>
      </c>
      <c r="M56" s="54" t="s">
        <v>416</v>
      </c>
      <c r="N56" s="54" t="s">
        <v>418</v>
      </c>
      <c r="O56" s="54" t="s">
        <v>417</v>
      </c>
      <c r="P56" s="54" t="s">
        <v>417</v>
      </c>
      <c r="Q56" s="54" t="s">
        <v>856</v>
      </c>
      <c r="R56" s="54" t="s">
        <v>864</v>
      </c>
      <c r="S56" s="54" t="s">
        <v>417</v>
      </c>
      <c r="T56" s="54" t="s">
        <v>418</v>
      </c>
      <c r="U56" s="54" t="s">
        <v>417</v>
      </c>
      <c r="V56" s="54" t="s">
        <v>417</v>
      </c>
      <c r="W56" s="54" t="s">
        <v>249</v>
      </c>
      <c r="X56" s="53" t="s">
        <v>456</v>
      </c>
      <c r="Y56" s="55" t="s">
        <v>498</v>
      </c>
      <c r="Z56" s="53" t="s">
        <v>266</v>
      </c>
      <c r="AA56" s="56" t="s">
        <v>589</v>
      </c>
    </row>
    <row r="57" spans="1:27" ht="54" x14ac:dyDescent="0.45">
      <c r="A57" s="50" t="s">
        <v>48</v>
      </c>
      <c r="B57" s="51" t="s">
        <v>172</v>
      </c>
      <c r="C57" s="52" t="s">
        <v>249</v>
      </c>
      <c r="D57" s="53" t="s">
        <v>289</v>
      </c>
      <c r="E57" s="53" t="s">
        <v>373</v>
      </c>
      <c r="F57" s="54" t="s">
        <v>249</v>
      </c>
      <c r="G57" s="54" t="s">
        <v>417</v>
      </c>
      <c r="H57" s="54" t="s">
        <v>417</v>
      </c>
      <c r="I57" s="54" t="s">
        <v>417</v>
      </c>
      <c r="J57" s="54" t="s">
        <v>417</v>
      </c>
      <c r="K57" s="54" t="s">
        <v>249</v>
      </c>
      <c r="L57" s="54" t="s">
        <v>417</v>
      </c>
      <c r="M57" s="54" t="s">
        <v>416</v>
      </c>
      <c r="N57" s="54" t="s">
        <v>865</v>
      </c>
      <c r="O57" s="54" t="s">
        <v>417</v>
      </c>
      <c r="P57" s="54" t="s">
        <v>417</v>
      </c>
      <c r="Q57" s="54" t="s">
        <v>418</v>
      </c>
      <c r="R57" s="54" t="s">
        <v>416</v>
      </c>
      <c r="S57" s="54" t="s">
        <v>417</v>
      </c>
      <c r="T57" s="54" t="s">
        <v>417</v>
      </c>
      <c r="U57" s="54" t="s">
        <v>417</v>
      </c>
      <c r="V57" s="54" t="s">
        <v>417</v>
      </c>
      <c r="W57" s="54" t="s">
        <v>249</v>
      </c>
      <c r="X57" s="53" t="s">
        <v>457</v>
      </c>
      <c r="Y57" s="55" t="s">
        <v>508</v>
      </c>
      <c r="Z57" s="53" t="s">
        <v>375</v>
      </c>
      <c r="AA57" s="56" t="s">
        <v>592</v>
      </c>
    </row>
    <row r="58" spans="1:27" ht="35.25" thickBot="1" x14ac:dyDescent="0.5">
      <c r="A58" s="57" t="s">
        <v>49</v>
      </c>
      <c r="B58" s="58" t="s">
        <v>173</v>
      </c>
      <c r="C58" s="59" t="s">
        <v>249</v>
      </c>
      <c r="D58" s="60" t="s">
        <v>290</v>
      </c>
      <c r="E58" s="60" t="s">
        <v>374</v>
      </c>
      <c r="F58" s="61" t="s">
        <v>249</v>
      </c>
      <c r="G58" s="61" t="s">
        <v>417</v>
      </c>
      <c r="H58" s="61" t="s">
        <v>417</v>
      </c>
      <c r="I58" s="61" t="s">
        <v>417</v>
      </c>
      <c r="J58" s="61" t="s">
        <v>417</v>
      </c>
      <c r="K58" s="61" t="s">
        <v>249</v>
      </c>
      <c r="L58" s="61" t="s">
        <v>417</v>
      </c>
      <c r="M58" s="61" t="s">
        <v>862</v>
      </c>
      <c r="N58" s="61" t="s">
        <v>856</v>
      </c>
      <c r="O58" s="61" t="s">
        <v>856</v>
      </c>
      <c r="P58" s="61" t="s">
        <v>417</v>
      </c>
      <c r="Q58" s="61" t="s">
        <v>856</v>
      </c>
      <c r="R58" s="61" t="s">
        <v>417</v>
      </c>
      <c r="S58" s="61" t="s">
        <v>417</v>
      </c>
      <c r="T58" s="61" t="s">
        <v>418</v>
      </c>
      <c r="U58" s="61" t="s">
        <v>417</v>
      </c>
      <c r="V58" s="61" t="s">
        <v>417</v>
      </c>
      <c r="W58" s="61" t="s">
        <v>249</v>
      </c>
      <c r="X58" s="60" t="s">
        <v>458</v>
      </c>
      <c r="Y58" s="62" t="s">
        <v>510</v>
      </c>
      <c r="Z58" s="60" t="s">
        <v>532</v>
      </c>
      <c r="AA58" s="63" t="s">
        <v>601</v>
      </c>
    </row>
    <row r="59" spans="1:27" ht="60.75" customHeight="1" x14ac:dyDescent="0.45">
      <c r="A59" s="64" t="s">
        <v>50</v>
      </c>
      <c r="B59" s="65" t="s">
        <v>126</v>
      </c>
      <c r="C59" s="66" t="s">
        <v>126</v>
      </c>
      <c r="D59" s="67" t="s">
        <v>126</v>
      </c>
      <c r="E59" s="67" t="s">
        <v>126</v>
      </c>
      <c r="F59" s="67" t="s">
        <v>126</v>
      </c>
      <c r="G59" s="67" t="s">
        <v>126</v>
      </c>
      <c r="H59" s="67" t="s">
        <v>126</v>
      </c>
      <c r="I59" s="67" t="s">
        <v>126</v>
      </c>
      <c r="J59" s="67" t="s">
        <v>126</v>
      </c>
      <c r="K59" s="67" t="s">
        <v>126</v>
      </c>
      <c r="L59" s="67" t="s">
        <v>126</v>
      </c>
      <c r="M59" s="67" t="s">
        <v>126</v>
      </c>
      <c r="N59" s="67" t="s">
        <v>126</v>
      </c>
      <c r="O59" s="67" t="s">
        <v>126</v>
      </c>
      <c r="P59" s="67" t="s">
        <v>126</v>
      </c>
      <c r="Q59" s="67" t="s">
        <v>126</v>
      </c>
      <c r="R59" s="67" t="s">
        <v>126</v>
      </c>
      <c r="S59" s="67" t="s">
        <v>126</v>
      </c>
      <c r="T59" s="67" t="s">
        <v>126</v>
      </c>
      <c r="U59" s="67" t="s">
        <v>126</v>
      </c>
      <c r="V59" s="67" t="s">
        <v>126</v>
      </c>
      <c r="W59" s="67" t="s">
        <v>126</v>
      </c>
      <c r="X59" s="67" t="s">
        <v>126</v>
      </c>
      <c r="Y59" s="67" t="s">
        <v>126</v>
      </c>
      <c r="Z59" s="67" t="s">
        <v>126</v>
      </c>
      <c r="AA59" s="68" t="s">
        <v>126</v>
      </c>
    </row>
    <row r="60" spans="1:27" ht="54" x14ac:dyDescent="0.45">
      <c r="A60" s="50" t="s">
        <v>51</v>
      </c>
      <c r="B60" s="51" t="s">
        <v>174</v>
      </c>
      <c r="C60" s="52" t="s">
        <v>249</v>
      </c>
      <c r="D60" s="53" t="s">
        <v>291</v>
      </c>
      <c r="E60" s="53" t="s">
        <v>303</v>
      </c>
      <c r="F60" s="54" t="s">
        <v>249</v>
      </c>
      <c r="G60" s="54" t="s">
        <v>418</v>
      </c>
      <c r="H60" s="54" t="s">
        <v>417</v>
      </c>
      <c r="I60" s="54" t="s">
        <v>417</v>
      </c>
      <c r="J60" s="54" t="s">
        <v>418</v>
      </c>
      <c r="K60" s="54" t="s">
        <v>249</v>
      </c>
      <c r="L60" s="54" t="s">
        <v>417</v>
      </c>
      <c r="M60" s="54" t="s">
        <v>865</v>
      </c>
      <c r="N60" s="54" t="s">
        <v>418</v>
      </c>
      <c r="O60" s="54" t="s">
        <v>864</v>
      </c>
      <c r="P60" s="54" t="s">
        <v>865</v>
      </c>
      <c r="Q60" s="54" t="s">
        <v>418</v>
      </c>
      <c r="R60" s="54" t="s">
        <v>419</v>
      </c>
      <c r="S60" s="54" t="s">
        <v>419</v>
      </c>
      <c r="T60" s="54" t="s">
        <v>864</v>
      </c>
      <c r="U60" s="54" t="s">
        <v>417</v>
      </c>
      <c r="V60" s="54" t="s">
        <v>418</v>
      </c>
      <c r="W60" s="54" t="s">
        <v>249</v>
      </c>
      <c r="X60" s="53" t="s">
        <v>459</v>
      </c>
      <c r="Y60" s="55" t="s">
        <v>507</v>
      </c>
      <c r="Z60" s="53" t="s">
        <v>548</v>
      </c>
      <c r="AA60" s="56" t="s">
        <v>599</v>
      </c>
    </row>
    <row r="61" spans="1:27" ht="66.75" customHeight="1" x14ac:dyDescent="0.45">
      <c r="A61" s="50" t="s">
        <v>52</v>
      </c>
      <c r="B61" s="51" t="s">
        <v>175</v>
      </c>
      <c r="C61" s="52" t="s">
        <v>249</v>
      </c>
      <c r="D61" s="53" t="s">
        <v>292</v>
      </c>
      <c r="E61" s="53" t="s">
        <v>346</v>
      </c>
      <c r="F61" s="54" t="s">
        <v>249</v>
      </c>
      <c r="G61" s="54" t="s">
        <v>416</v>
      </c>
      <c r="H61" s="54" t="s">
        <v>417</v>
      </c>
      <c r="I61" s="54" t="s">
        <v>418</v>
      </c>
      <c r="J61" s="54" t="s">
        <v>857</v>
      </c>
      <c r="K61" s="54" t="s">
        <v>249</v>
      </c>
      <c r="L61" s="54" t="s">
        <v>417</v>
      </c>
      <c r="M61" s="54" t="s">
        <v>859</v>
      </c>
      <c r="N61" s="54" t="s">
        <v>858</v>
      </c>
      <c r="O61" s="54" t="s">
        <v>416</v>
      </c>
      <c r="P61" s="54" t="s">
        <v>417</v>
      </c>
      <c r="Q61" s="54" t="s">
        <v>417</v>
      </c>
      <c r="R61" s="54" t="s">
        <v>420</v>
      </c>
      <c r="S61" s="54" t="s">
        <v>860</v>
      </c>
      <c r="T61" s="54" t="s">
        <v>418</v>
      </c>
      <c r="U61" s="54" t="s">
        <v>417</v>
      </c>
      <c r="V61" s="54" t="s">
        <v>857</v>
      </c>
      <c r="W61" s="54" t="s">
        <v>249</v>
      </c>
      <c r="X61" s="53" t="s">
        <v>460</v>
      </c>
      <c r="Y61" s="55" t="s">
        <v>511</v>
      </c>
      <c r="Z61" s="53" t="s">
        <v>275</v>
      </c>
      <c r="AA61" s="56" t="s">
        <v>602</v>
      </c>
    </row>
    <row r="62" spans="1:27" ht="51" customHeight="1" thickBot="1" x14ac:dyDescent="0.5">
      <c r="A62" s="57" t="s">
        <v>53</v>
      </c>
      <c r="B62" s="58" t="s">
        <v>176</v>
      </c>
      <c r="C62" s="59" t="s">
        <v>249</v>
      </c>
      <c r="D62" s="60" t="s">
        <v>293</v>
      </c>
      <c r="E62" s="60" t="s">
        <v>308</v>
      </c>
      <c r="F62" s="61" t="s">
        <v>249</v>
      </c>
      <c r="G62" s="61" t="s">
        <v>858</v>
      </c>
      <c r="H62" s="61" t="s">
        <v>417</v>
      </c>
      <c r="I62" s="61" t="s">
        <v>418</v>
      </c>
      <c r="J62" s="61" t="s">
        <v>416</v>
      </c>
      <c r="K62" s="61" t="s">
        <v>249</v>
      </c>
      <c r="L62" s="61" t="s">
        <v>417</v>
      </c>
      <c r="M62" s="61" t="s">
        <v>419</v>
      </c>
      <c r="N62" s="61" t="s">
        <v>857</v>
      </c>
      <c r="O62" s="61" t="s">
        <v>857</v>
      </c>
      <c r="P62" s="61" t="s">
        <v>418</v>
      </c>
      <c r="Q62" s="61" t="s">
        <v>857</v>
      </c>
      <c r="R62" s="61" t="s">
        <v>420</v>
      </c>
      <c r="S62" s="61" t="s">
        <v>419</v>
      </c>
      <c r="T62" s="61" t="s">
        <v>418</v>
      </c>
      <c r="U62" s="61" t="s">
        <v>857</v>
      </c>
      <c r="V62" s="61" t="s">
        <v>416</v>
      </c>
      <c r="W62" s="61" t="s">
        <v>249</v>
      </c>
      <c r="X62" s="60" t="s">
        <v>461</v>
      </c>
      <c r="Y62" s="62" t="s">
        <v>519</v>
      </c>
      <c r="Z62" s="60" t="s">
        <v>269</v>
      </c>
      <c r="AA62" s="63" t="s">
        <v>592</v>
      </c>
    </row>
    <row r="63" spans="1:27" ht="60.75" customHeight="1" x14ac:dyDescent="0.45">
      <c r="A63" s="64" t="s">
        <v>54</v>
      </c>
      <c r="B63" s="65" t="s">
        <v>126</v>
      </c>
      <c r="C63" s="66" t="s">
        <v>126</v>
      </c>
      <c r="D63" s="67" t="s">
        <v>126</v>
      </c>
      <c r="E63" s="67" t="s">
        <v>126</v>
      </c>
      <c r="F63" s="67" t="s">
        <v>126</v>
      </c>
      <c r="G63" s="67" t="s">
        <v>126</v>
      </c>
      <c r="H63" s="67" t="s">
        <v>126</v>
      </c>
      <c r="I63" s="67" t="s">
        <v>126</v>
      </c>
      <c r="J63" s="67" t="s">
        <v>126</v>
      </c>
      <c r="K63" s="67" t="s">
        <v>126</v>
      </c>
      <c r="L63" s="67" t="s">
        <v>126</v>
      </c>
      <c r="M63" s="67" t="s">
        <v>126</v>
      </c>
      <c r="N63" s="67" t="s">
        <v>126</v>
      </c>
      <c r="O63" s="67" t="s">
        <v>126</v>
      </c>
      <c r="P63" s="67" t="s">
        <v>126</v>
      </c>
      <c r="Q63" s="67" t="s">
        <v>126</v>
      </c>
      <c r="R63" s="67" t="s">
        <v>126</v>
      </c>
      <c r="S63" s="67" t="s">
        <v>126</v>
      </c>
      <c r="T63" s="67" t="s">
        <v>126</v>
      </c>
      <c r="U63" s="67" t="s">
        <v>126</v>
      </c>
      <c r="V63" s="67" t="s">
        <v>126</v>
      </c>
      <c r="W63" s="67" t="s">
        <v>126</v>
      </c>
      <c r="X63" s="67" t="s">
        <v>126</v>
      </c>
      <c r="Y63" s="67" t="s">
        <v>126</v>
      </c>
      <c r="Z63" s="67" t="s">
        <v>126</v>
      </c>
      <c r="AA63" s="68" t="s">
        <v>126</v>
      </c>
    </row>
    <row r="64" spans="1:27" ht="59.25" customHeight="1" x14ac:dyDescent="0.45">
      <c r="A64" s="50" t="s">
        <v>55</v>
      </c>
      <c r="B64" s="51" t="s">
        <v>177</v>
      </c>
      <c r="C64" s="52" t="s">
        <v>249</v>
      </c>
      <c r="D64" s="53" t="s">
        <v>294</v>
      </c>
      <c r="E64" s="53" t="s">
        <v>375</v>
      </c>
      <c r="F64" s="54" t="s">
        <v>249</v>
      </c>
      <c r="G64" s="54" t="s">
        <v>418</v>
      </c>
      <c r="H64" s="54" t="s">
        <v>417</v>
      </c>
      <c r="I64" s="54" t="s">
        <v>417</v>
      </c>
      <c r="J64" s="54" t="s">
        <v>418</v>
      </c>
      <c r="K64" s="54" t="s">
        <v>249</v>
      </c>
      <c r="L64" s="54" t="s">
        <v>856</v>
      </c>
      <c r="M64" s="54" t="s">
        <v>420</v>
      </c>
      <c r="N64" s="54" t="s">
        <v>419</v>
      </c>
      <c r="O64" s="54" t="s">
        <v>418</v>
      </c>
      <c r="P64" s="54" t="s">
        <v>417</v>
      </c>
      <c r="Q64" s="54" t="s">
        <v>418</v>
      </c>
      <c r="R64" s="54" t="s">
        <v>416</v>
      </c>
      <c r="S64" s="54" t="s">
        <v>416</v>
      </c>
      <c r="T64" s="54" t="s">
        <v>417</v>
      </c>
      <c r="U64" s="54" t="s">
        <v>417</v>
      </c>
      <c r="V64" s="54" t="s">
        <v>418</v>
      </c>
      <c r="W64" s="54" t="s">
        <v>249</v>
      </c>
      <c r="X64" s="53" t="s">
        <v>304</v>
      </c>
      <c r="Y64" s="55" t="s">
        <v>510</v>
      </c>
      <c r="Z64" s="53" t="s">
        <v>549</v>
      </c>
      <c r="AA64" s="56" t="s">
        <v>603</v>
      </c>
    </row>
    <row r="65" spans="1:27" ht="34.5" x14ac:dyDescent="0.45">
      <c r="A65" s="50" t="s">
        <v>56</v>
      </c>
      <c r="B65" s="51" t="s">
        <v>178</v>
      </c>
      <c r="C65" s="52" t="s">
        <v>249</v>
      </c>
      <c r="D65" s="53" t="s">
        <v>295</v>
      </c>
      <c r="E65" s="53" t="s">
        <v>376</v>
      </c>
      <c r="F65" s="54" t="s">
        <v>249</v>
      </c>
      <c r="G65" s="54" t="s">
        <v>417</v>
      </c>
      <c r="H65" s="54" t="s">
        <v>417</v>
      </c>
      <c r="I65" s="54" t="s">
        <v>417</v>
      </c>
      <c r="J65" s="54" t="s">
        <v>417</v>
      </c>
      <c r="K65" s="54" t="s">
        <v>249</v>
      </c>
      <c r="L65" s="54" t="s">
        <v>417</v>
      </c>
      <c r="M65" s="54" t="s">
        <v>420</v>
      </c>
      <c r="N65" s="54" t="s">
        <v>418</v>
      </c>
      <c r="O65" s="54" t="s">
        <v>417</v>
      </c>
      <c r="P65" s="54" t="s">
        <v>418</v>
      </c>
      <c r="Q65" s="54" t="s">
        <v>418</v>
      </c>
      <c r="R65" s="54" t="s">
        <v>857</v>
      </c>
      <c r="S65" s="54" t="s">
        <v>864</v>
      </c>
      <c r="T65" s="54" t="s">
        <v>417</v>
      </c>
      <c r="U65" s="54" t="s">
        <v>864</v>
      </c>
      <c r="V65" s="54" t="s">
        <v>864</v>
      </c>
      <c r="W65" s="54" t="s">
        <v>249</v>
      </c>
      <c r="X65" s="53" t="s">
        <v>409</v>
      </c>
      <c r="Y65" s="55" t="s">
        <v>518</v>
      </c>
      <c r="Z65" s="53" t="s">
        <v>550</v>
      </c>
      <c r="AA65" s="56" t="s">
        <v>604</v>
      </c>
    </row>
    <row r="66" spans="1:27" ht="66.75" customHeight="1" x14ac:dyDescent="0.45">
      <c r="A66" s="50" t="s">
        <v>57</v>
      </c>
      <c r="B66" s="51" t="s">
        <v>179</v>
      </c>
      <c r="C66" s="52" t="s">
        <v>249</v>
      </c>
      <c r="D66" s="53" t="s">
        <v>296</v>
      </c>
      <c r="E66" s="53" t="s">
        <v>377</v>
      </c>
      <c r="F66" s="54" t="s">
        <v>249</v>
      </c>
      <c r="G66" s="54" t="s">
        <v>417</v>
      </c>
      <c r="H66" s="54" t="s">
        <v>417</v>
      </c>
      <c r="I66" s="54" t="s">
        <v>417</v>
      </c>
      <c r="J66" s="54" t="s">
        <v>417</v>
      </c>
      <c r="K66" s="54" t="s">
        <v>249</v>
      </c>
      <c r="L66" s="54" t="s">
        <v>417</v>
      </c>
      <c r="M66" s="54" t="s">
        <v>420</v>
      </c>
      <c r="N66" s="54" t="s">
        <v>416</v>
      </c>
      <c r="O66" s="54" t="s">
        <v>417</v>
      </c>
      <c r="P66" s="54" t="s">
        <v>417</v>
      </c>
      <c r="Q66" s="54" t="s">
        <v>864</v>
      </c>
      <c r="R66" s="54" t="s">
        <v>864</v>
      </c>
      <c r="S66" s="54" t="s">
        <v>865</v>
      </c>
      <c r="T66" s="54" t="s">
        <v>417</v>
      </c>
      <c r="U66" s="54" t="s">
        <v>417</v>
      </c>
      <c r="V66" s="54" t="s">
        <v>864</v>
      </c>
      <c r="W66" s="54" t="s">
        <v>249</v>
      </c>
      <c r="X66" s="53" t="s">
        <v>291</v>
      </c>
      <c r="Y66" s="55" t="s">
        <v>520</v>
      </c>
      <c r="Z66" s="53" t="s">
        <v>393</v>
      </c>
      <c r="AA66" s="56" t="s">
        <v>528</v>
      </c>
    </row>
    <row r="67" spans="1:27" ht="66.75" customHeight="1" x14ac:dyDescent="0.45">
      <c r="A67" s="50" t="s">
        <v>58</v>
      </c>
      <c r="B67" s="51" t="s">
        <v>180</v>
      </c>
      <c r="C67" s="52" t="s">
        <v>249</v>
      </c>
      <c r="D67" s="53" t="s">
        <v>297</v>
      </c>
      <c r="E67" s="53" t="s">
        <v>378</v>
      </c>
      <c r="F67" s="54" t="s">
        <v>249</v>
      </c>
      <c r="G67" s="54" t="s">
        <v>864</v>
      </c>
      <c r="H67" s="54" t="s">
        <v>417</v>
      </c>
      <c r="I67" s="54" t="s">
        <v>417</v>
      </c>
      <c r="J67" s="54" t="s">
        <v>864</v>
      </c>
      <c r="K67" s="54" t="s">
        <v>249</v>
      </c>
      <c r="L67" s="54" t="s">
        <v>417</v>
      </c>
      <c r="M67" s="54" t="s">
        <v>418</v>
      </c>
      <c r="N67" s="54" t="s">
        <v>872</v>
      </c>
      <c r="O67" s="54" t="s">
        <v>417</v>
      </c>
      <c r="P67" s="54" t="s">
        <v>861</v>
      </c>
      <c r="Q67" s="54" t="s">
        <v>865</v>
      </c>
      <c r="R67" s="54" t="s">
        <v>857</v>
      </c>
      <c r="S67" s="54" t="s">
        <v>864</v>
      </c>
      <c r="T67" s="54" t="s">
        <v>418</v>
      </c>
      <c r="U67" s="54" t="s">
        <v>417</v>
      </c>
      <c r="V67" s="54" t="s">
        <v>864</v>
      </c>
      <c r="W67" s="54" t="s">
        <v>249</v>
      </c>
      <c r="X67" s="53" t="s">
        <v>408</v>
      </c>
      <c r="Y67" s="55" t="s">
        <v>510</v>
      </c>
      <c r="Z67" s="53" t="s">
        <v>406</v>
      </c>
      <c r="AA67" s="56" t="s">
        <v>605</v>
      </c>
    </row>
    <row r="68" spans="1:27" ht="54" x14ac:dyDescent="0.45">
      <c r="A68" s="50" t="s">
        <v>58</v>
      </c>
      <c r="B68" s="51" t="s">
        <v>181</v>
      </c>
      <c r="C68" s="52" t="s">
        <v>249</v>
      </c>
      <c r="D68" s="53" t="s">
        <v>277</v>
      </c>
      <c r="E68" s="53" t="s">
        <v>379</v>
      </c>
      <c r="F68" s="54" t="s">
        <v>249</v>
      </c>
      <c r="G68" s="54" t="s">
        <v>864</v>
      </c>
      <c r="H68" s="54" t="s">
        <v>417</v>
      </c>
      <c r="I68" s="54" t="s">
        <v>417</v>
      </c>
      <c r="J68" s="54" t="s">
        <v>864</v>
      </c>
      <c r="K68" s="54" t="s">
        <v>249</v>
      </c>
      <c r="L68" s="54" t="s">
        <v>417</v>
      </c>
      <c r="M68" s="54" t="s">
        <v>418</v>
      </c>
      <c r="N68" s="54" t="s">
        <v>857</v>
      </c>
      <c r="O68" s="54" t="s">
        <v>418</v>
      </c>
      <c r="P68" s="54" t="s">
        <v>864</v>
      </c>
      <c r="Q68" s="54" t="s">
        <v>864</v>
      </c>
      <c r="R68" s="54" t="s">
        <v>416</v>
      </c>
      <c r="S68" s="54" t="s">
        <v>416</v>
      </c>
      <c r="T68" s="54" t="s">
        <v>418</v>
      </c>
      <c r="U68" s="54" t="s">
        <v>417</v>
      </c>
      <c r="V68" s="54" t="s">
        <v>864</v>
      </c>
      <c r="W68" s="54" t="s">
        <v>249</v>
      </c>
      <c r="X68" s="53" t="s">
        <v>415</v>
      </c>
      <c r="Y68" s="55" t="s">
        <v>521</v>
      </c>
      <c r="Z68" s="53" t="s">
        <v>551</v>
      </c>
      <c r="AA68" s="56" t="s">
        <v>594</v>
      </c>
    </row>
    <row r="69" spans="1:27" ht="60.75" customHeight="1" x14ac:dyDescent="0.45">
      <c r="A69" s="64" t="s">
        <v>59</v>
      </c>
      <c r="B69" s="65" t="s">
        <v>126</v>
      </c>
      <c r="C69" s="66" t="s">
        <v>126</v>
      </c>
      <c r="D69" s="67" t="s">
        <v>126</v>
      </c>
      <c r="E69" s="67" t="s">
        <v>126</v>
      </c>
      <c r="F69" s="67" t="s">
        <v>126</v>
      </c>
      <c r="G69" s="67" t="s">
        <v>126</v>
      </c>
      <c r="H69" s="67" t="s">
        <v>126</v>
      </c>
      <c r="I69" s="67" t="s">
        <v>126</v>
      </c>
      <c r="J69" s="67" t="s">
        <v>126</v>
      </c>
      <c r="K69" s="67" t="s">
        <v>126</v>
      </c>
      <c r="L69" s="67" t="s">
        <v>126</v>
      </c>
      <c r="M69" s="67" t="s">
        <v>126</v>
      </c>
      <c r="N69" s="67" t="s">
        <v>126</v>
      </c>
      <c r="O69" s="67" t="s">
        <v>126</v>
      </c>
      <c r="P69" s="67" t="s">
        <v>126</v>
      </c>
      <c r="Q69" s="67" t="s">
        <v>126</v>
      </c>
      <c r="R69" s="67" t="s">
        <v>126</v>
      </c>
      <c r="S69" s="67" t="s">
        <v>126</v>
      </c>
      <c r="T69" s="67" t="s">
        <v>126</v>
      </c>
      <c r="U69" s="67" t="s">
        <v>126</v>
      </c>
      <c r="V69" s="67" t="s">
        <v>126</v>
      </c>
      <c r="W69" s="67" t="s">
        <v>126</v>
      </c>
      <c r="X69" s="67" t="s">
        <v>126</v>
      </c>
      <c r="Y69" s="67" t="s">
        <v>126</v>
      </c>
      <c r="Z69" s="67" t="s">
        <v>126</v>
      </c>
      <c r="AA69" s="68" t="s">
        <v>126</v>
      </c>
    </row>
    <row r="70" spans="1:27" ht="54" x14ac:dyDescent="0.45">
      <c r="A70" s="50" t="s">
        <v>60</v>
      </c>
      <c r="B70" s="51" t="s">
        <v>182</v>
      </c>
      <c r="C70" s="52" t="s">
        <v>249</v>
      </c>
      <c r="D70" s="53" t="s">
        <v>298</v>
      </c>
      <c r="E70" s="53" t="s">
        <v>290</v>
      </c>
      <c r="F70" s="54" t="s">
        <v>249</v>
      </c>
      <c r="G70" s="54" t="s">
        <v>418</v>
      </c>
      <c r="H70" s="54" t="s">
        <v>417</v>
      </c>
      <c r="I70" s="54" t="s">
        <v>417</v>
      </c>
      <c r="J70" s="54" t="s">
        <v>418</v>
      </c>
      <c r="K70" s="54" t="s">
        <v>249</v>
      </c>
      <c r="L70" s="54" t="s">
        <v>417</v>
      </c>
      <c r="M70" s="54" t="s">
        <v>416</v>
      </c>
      <c r="N70" s="54" t="s">
        <v>416</v>
      </c>
      <c r="O70" s="54" t="s">
        <v>418</v>
      </c>
      <c r="P70" s="54" t="s">
        <v>420</v>
      </c>
      <c r="Q70" s="54" t="s">
        <v>418</v>
      </c>
      <c r="R70" s="54" t="s">
        <v>860</v>
      </c>
      <c r="S70" s="54" t="s">
        <v>418</v>
      </c>
      <c r="T70" s="54" t="s">
        <v>417</v>
      </c>
      <c r="U70" s="54" t="s">
        <v>417</v>
      </c>
      <c r="V70" s="54" t="s">
        <v>418</v>
      </c>
      <c r="W70" s="54" t="s">
        <v>249</v>
      </c>
      <c r="X70" s="53" t="s">
        <v>462</v>
      </c>
      <c r="Y70" s="55" t="s">
        <v>522</v>
      </c>
      <c r="Z70" s="53" t="s">
        <v>370</v>
      </c>
      <c r="AA70" s="56" t="s">
        <v>606</v>
      </c>
    </row>
    <row r="71" spans="1:27" ht="54" x14ac:dyDescent="0.45">
      <c r="A71" s="50" t="s">
        <v>61</v>
      </c>
      <c r="B71" s="51" t="s">
        <v>183</v>
      </c>
      <c r="C71" s="52" t="s">
        <v>249</v>
      </c>
      <c r="D71" s="53" t="s">
        <v>299</v>
      </c>
      <c r="E71" s="53" t="s">
        <v>367</v>
      </c>
      <c r="F71" s="54" t="s">
        <v>249</v>
      </c>
      <c r="G71" s="54" t="s">
        <v>417</v>
      </c>
      <c r="H71" s="54" t="s">
        <v>417</v>
      </c>
      <c r="I71" s="54" t="s">
        <v>417</v>
      </c>
      <c r="J71" s="54" t="s">
        <v>417</v>
      </c>
      <c r="K71" s="54" t="s">
        <v>249</v>
      </c>
      <c r="L71" s="54" t="s">
        <v>417</v>
      </c>
      <c r="M71" s="54" t="s">
        <v>418</v>
      </c>
      <c r="N71" s="54" t="s">
        <v>418</v>
      </c>
      <c r="O71" s="54" t="s">
        <v>417</v>
      </c>
      <c r="P71" s="54" t="s">
        <v>417</v>
      </c>
      <c r="Q71" s="54" t="s">
        <v>856</v>
      </c>
      <c r="R71" s="54" t="s">
        <v>416</v>
      </c>
      <c r="S71" s="54" t="s">
        <v>418</v>
      </c>
      <c r="T71" s="54" t="s">
        <v>418</v>
      </c>
      <c r="U71" s="54" t="s">
        <v>417</v>
      </c>
      <c r="V71" s="54" t="s">
        <v>417</v>
      </c>
      <c r="W71" s="54" t="s">
        <v>249</v>
      </c>
      <c r="X71" s="53" t="s">
        <v>384</v>
      </c>
      <c r="Y71" s="55" t="s">
        <v>499</v>
      </c>
      <c r="Z71" s="53" t="s">
        <v>552</v>
      </c>
      <c r="AA71" s="56" t="s">
        <v>607</v>
      </c>
    </row>
    <row r="72" spans="1:27" ht="51" customHeight="1" x14ac:dyDescent="0.45">
      <c r="A72" s="50" t="s">
        <v>62</v>
      </c>
      <c r="B72" s="51" t="s">
        <v>184</v>
      </c>
      <c r="C72" s="52" t="s">
        <v>249</v>
      </c>
      <c r="D72" s="53" t="s">
        <v>300</v>
      </c>
      <c r="E72" s="53" t="s">
        <v>380</v>
      </c>
      <c r="F72" s="54" t="s">
        <v>249</v>
      </c>
      <c r="G72" s="54" t="s">
        <v>418</v>
      </c>
      <c r="H72" s="54" t="s">
        <v>417</v>
      </c>
      <c r="I72" s="54" t="s">
        <v>417</v>
      </c>
      <c r="J72" s="54" t="s">
        <v>418</v>
      </c>
      <c r="K72" s="54" t="s">
        <v>249</v>
      </c>
      <c r="L72" s="54" t="s">
        <v>864</v>
      </c>
      <c r="M72" s="54" t="s">
        <v>865</v>
      </c>
      <c r="N72" s="54" t="s">
        <v>416</v>
      </c>
      <c r="O72" s="54" t="s">
        <v>416</v>
      </c>
      <c r="P72" s="54" t="s">
        <v>417</v>
      </c>
      <c r="Q72" s="54" t="s">
        <v>418</v>
      </c>
      <c r="R72" s="54" t="s">
        <v>416</v>
      </c>
      <c r="S72" s="54" t="s">
        <v>865</v>
      </c>
      <c r="T72" s="54" t="s">
        <v>858</v>
      </c>
      <c r="U72" s="54" t="s">
        <v>856</v>
      </c>
      <c r="V72" s="54" t="s">
        <v>418</v>
      </c>
      <c r="W72" s="54" t="s">
        <v>249</v>
      </c>
      <c r="X72" s="53" t="s">
        <v>399</v>
      </c>
      <c r="Y72" s="55" t="s">
        <v>507</v>
      </c>
      <c r="Z72" s="53" t="s">
        <v>540</v>
      </c>
      <c r="AA72" s="56" t="s">
        <v>602</v>
      </c>
    </row>
    <row r="73" spans="1:27" ht="54" x14ac:dyDescent="0.45">
      <c r="A73" s="50" t="s">
        <v>63</v>
      </c>
      <c r="B73" s="51" t="s">
        <v>185</v>
      </c>
      <c r="C73" s="52" t="s">
        <v>249</v>
      </c>
      <c r="D73" s="53" t="s">
        <v>301</v>
      </c>
      <c r="E73" s="53" t="s">
        <v>264</v>
      </c>
      <c r="F73" s="54" t="s">
        <v>249</v>
      </c>
      <c r="G73" s="54" t="s">
        <v>418</v>
      </c>
      <c r="H73" s="54" t="s">
        <v>417</v>
      </c>
      <c r="I73" s="54" t="s">
        <v>417</v>
      </c>
      <c r="J73" s="54" t="s">
        <v>418</v>
      </c>
      <c r="K73" s="54" t="s">
        <v>249</v>
      </c>
      <c r="L73" s="54" t="s">
        <v>864</v>
      </c>
      <c r="M73" s="54" t="s">
        <v>418</v>
      </c>
      <c r="N73" s="54" t="s">
        <v>418</v>
      </c>
      <c r="O73" s="54" t="s">
        <v>418</v>
      </c>
      <c r="P73" s="54" t="s">
        <v>856</v>
      </c>
      <c r="Q73" s="54" t="s">
        <v>858</v>
      </c>
      <c r="R73" s="54" t="s">
        <v>869</v>
      </c>
      <c r="S73" s="54" t="s">
        <v>418</v>
      </c>
      <c r="T73" s="54" t="s">
        <v>858</v>
      </c>
      <c r="U73" s="54" t="s">
        <v>417</v>
      </c>
      <c r="V73" s="54" t="s">
        <v>418</v>
      </c>
      <c r="W73" s="54" t="s">
        <v>249</v>
      </c>
      <c r="X73" s="53" t="s">
        <v>405</v>
      </c>
      <c r="Y73" s="55" t="s">
        <v>509</v>
      </c>
      <c r="Z73" s="53" t="s">
        <v>319</v>
      </c>
      <c r="AA73" s="56" t="s">
        <v>498</v>
      </c>
    </row>
    <row r="74" spans="1:27" ht="51" customHeight="1" x14ac:dyDescent="0.45">
      <c r="A74" s="50" t="s">
        <v>64</v>
      </c>
      <c r="B74" s="51" t="s">
        <v>186</v>
      </c>
      <c r="C74" s="52" t="s">
        <v>249</v>
      </c>
      <c r="D74" s="53" t="s">
        <v>302</v>
      </c>
      <c r="E74" s="53" t="s">
        <v>381</v>
      </c>
      <c r="F74" s="54" t="s">
        <v>249</v>
      </c>
      <c r="G74" s="54" t="s">
        <v>856</v>
      </c>
      <c r="H74" s="54" t="s">
        <v>856</v>
      </c>
      <c r="I74" s="54" t="s">
        <v>417</v>
      </c>
      <c r="J74" s="54" t="s">
        <v>856</v>
      </c>
      <c r="K74" s="54" t="s">
        <v>249</v>
      </c>
      <c r="L74" s="54" t="s">
        <v>861</v>
      </c>
      <c r="M74" s="54" t="s">
        <v>416</v>
      </c>
      <c r="N74" s="54" t="s">
        <v>863</v>
      </c>
      <c r="O74" s="54" t="s">
        <v>856</v>
      </c>
      <c r="P74" s="54" t="s">
        <v>417</v>
      </c>
      <c r="Q74" s="54" t="s">
        <v>856</v>
      </c>
      <c r="R74" s="54" t="s">
        <v>417</v>
      </c>
      <c r="S74" s="54" t="s">
        <v>417</v>
      </c>
      <c r="T74" s="54" t="s">
        <v>418</v>
      </c>
      <c r="U74" s="54" t="s">
        <v>418</v>
      </c>
      <c r="V74" s="54" t="s">
        <v>856</v>
      </c>
      <c r="W74" s="54" t="s">
        <v>249</v>
      </c>
      <c r="X74" s="53" t="s">
        <v>360</v>
      </c>
      <c r="Y74" s="55" t="s">
        <v>500</v>
      </c>
      <c r="Z74" s="53" t="s">
        <v>470</v>
      </c>
      <c r="AA74" s="56" t="s">
        <v>608</v>
      </c>
    </row>
    <row r="75" spans="1:27" ht="75.75" customHeight="1" x14ac:dyDescent="0.45">
      <c r="A75" s="50" t="s">
        <v>65</v>
      </c>
      <c r="B75" s="51" t="s">
        <v>187</v>
      </c>
      <c r="C75" s="52" t="s">
        <v>249</v>
      </c>
      <c r="D75" s="53" t="s">
        <v>303</v>
      </c>
      <c r="E75" s="53" t="s">
        <v>303</v>
      </c>
      <c r="F75" s="54" t="s">
        <v>249</v>
      </c>
      <c r="G75" s="54" t="s">
        <v>418</v>
      </c>
      <c r="H75" s="54" t="s">
        <v>417</v>
      </c>
      <c r="I75" s="54" t="s">
        <v>417</v>
      </c>
      <c r="J75" s="54" t="s">
        <v>418</v>
      </c>
      <c r="K75" s="54" t="s">
        <v>249</v>
      </c>
      <c r="L75" s="54" t="s">
        <v>418</v>
      </c>
      <c r="M75" s="54" t="s">
        <v>416</v>
      </c>
      <c r="N75" s="54" t="s">
        <v>418</v>
      </c>
      <c r="O75" s="54" t="s">
        <v>865</v>
      </c>
      <c r="P75" s="54" t="s">
        <v>417</v>
      </c>
      <c r="Q75" s="54" t="s">
        <v>864</v>
      </c>
      <c r="R75" s="54" t="s">
        <v>866</v>
      </c>
      <c r="S75" s="54" t="s">
        <v>418</v>
      </c>
      <c r="T75" s="54" t="s">
        <v>856</v>
      </c>
      <c r="U75" s="54" t="s">
        <v>417</v>
      </c>
      <c r="V75" s="54" t="s">
        <v>418</v>
      </c>
      <c r="W75" s="54" t="s">
        <v>249</v>
      </c>
      <c r="X75" s="53" t="s">
        <v>463</v>
      </c>
      <c r="Y75" s="55" t="s">
        <v>503</v>
      </c>
      <c r="Z75" s="53" t="s">
        <v>553</v>
      </c>
      <c r="AA75" s="56" t="s">
        <v>591</v>
      </c>
    </row>
    <row r="76" spans="1:27" ht="51" customHeight="1" x14ac:dyDescent="0.45">
      <c r="A76" s="50" t="s">
        <v>66</v>
      </c>
      <c r="B76" s="51" t="s">
        <v>188</v>
      </c>
      <c r="C76" s="52" t="s">
        <v>249</v>
      </c>
      <c r="D76" s="53" t="s">
        <v>274</v>
      </c>
      <c r="E76" s="53" t="s">
        <v>382</v>
      </c>
      <c r="F76" s="54" t="s">
        <v>249</v>
      </c>
      <c r="G76" s="54" t="s">
        <v>418</v>
      </c>
      <c r="H76" s="54" t="s">
        <v>417</v>
      </c>
      <c r="I76" s="54" t="s">
        <v>417</v>
      </c>
      <c r="J76" s="54" t="s">
        <v>418</v>
      </c>
      <c r="K76" s="54" t="s">
        <v>249</v>
      </c>
      <c r="L76" s="54" t="s">
        <v>417</v>
      </c>
      <c r="M76" s="54" t="s">
        <v>860</v>
      </c>
      <c r="N76" s="54" t="s">
        <v>867</v>
      </c>
      <c r="O76" s="54" t="s">
        <v>417</v>
      </c>
      <c r="P76" s="54" t="s">
        <v>864</v>
      </c>
      <c r="Q76" s="54" t="s">
        <v>417</v>
      </c>
      <c r="R76" s="54" t="s">
        <v>420</v>
      </c>
      <c r="S76" s="54" t="s">
        <v>416</v>
      </c>
      <c r="T76" s="54" t="s">
        <v>417</v>
      </c>
      <c r="U76" s="54" t="s">
        <v>417</v>
      </c>
      <c r="V76" s="54" t="s">
        <v>418</v>
      </c>
      <c r="W76" s="54" t="s">
        <v>249</v>
      </c>
      <c r="X76" s="53" t="s">
        <v>296</v>
      </c>
      <c r="Y76" s="55" t="s">
        <v>523</v>
      </c>
      <c r="Z76" s="53" t="s">
        <v>453</v>
      </c>
      <c r="AA76" s="56" t="s">
        <v>583</v>
      </c>
    </row>
    <row r="77" spans="1:27" ht="60.75" customHeight="1" x14ac:dyDescent="0.45">
      <c r="A77" s="64" t="s">
        <v>67</v>
      </c>
      <c r="B77" s="65" t="s">
        <v>126</v>
      </c>
      <c r="C77" s="66" t="s">
        <v>126</v>
      </c>
      <c r="D77" s="67" t="s">
        <v>126</v>
      </c>
      <c r="E77" s="67" t="s">
        <v>126</v>
      </c>
      <c r="F77" s="67" t="s">
        <v>126</v>
      </c>
      <c r="G77" s="67" t="s">
        <v>126</v>
      </c>
      <c r="H77" s="67" t="s">
        <v>126</v>
      </c>
      <c r="I77" s="67" t="s">
        <v>126</v>
      </c>
      <c r="J77" s="67" t="s">
        <v>126</v>
      </c>
      <c r="K77" s="67" t="s">
        <v>126</v>
      </c>
      <c r="L77" s="67" t="s">
        <v>126</v>
      </c>
      <c r="M77" s="67" t="s">
        <v>126</v>
      </c>
      <c r="N77" s="67" t="s">
        <v>126</v>
      </c>
      <c r="O77" s="67" t="s">
        <v>126</v>
      </c>
      <c r="P77" s="67" t="s">
        <v>126</v>
      </c>
      <c r="Q77" s="67" t="s">
        <v>126</v>
      </c>
      <c r="R77" s="67" t="s">
        <v>126</v>
      </c>
      <c r="S77" s="67" t="s">
        <v>126</v>
      </c>
      <c r="T77" s="67" t="s">
        <v>126</v>
      </c>
      <c r="U77" s="67" t="s">
        <v>126</v>
      </c>
      <c r="V77" s="67" t="s">
        <v>126</v>
      </c>
      <c r="W77" s="67" t="s">
        <v>126</v>
      </c>
      <c r="X77" s="67" t="s">
        <v>126</v>
      </c>
      <c r="Y77" s="67" t="s">
        <v>126</v>
      </c>
      <c r="Z77" s="67" t="s">
        <v>126</v>
      </c>
      <c r="AA77" s="68" t="s">
        <v>126</v>
      </c>
    </row>
    <row r="78" spans="1:27" ht="63.75" customHeight="1" x14ac:dyDescent="0.45">
      <c r="A78" s="50" t="s">
        <v>68</v>
      </c>
      <c r="B78" s="51" t="s">
        <v>189</v>
      </c>
      <c r="C78" s="52" t="s">
        <v>249</v>
      </c>
      <c r="D78" s="53" t="s">
        <v>304</v>
      </c>
      <c r="E78" s="53" t="s">
        <v>383</v>
      </c>
      <c r="F78" s="54" t="s">
        <v>249</v>
      </c>
      <c r="G78" s="54" t="s">
        <v>418</v>
      </c>
      <c r="H78" s="54" t="s">
        <v>417</v>
      </c>
      <c r="I78" s="54" t="s">
        <v>417</v>
      </c>
      <c r="J78" s="54" t="s">
        <v>418</v>
      </c>
      <c r="K78" s="54" t="s">
        <v>249</v>
      </c>
      <c r="L78" s="54" t="s">
        <v>418</v>
      </c>
      <c r="M78" s="54" t="s">
        <v>860</v>
      </c>
      <c r="N78" s="54" t="s">
        <v>416</v>
      </c>
      <c r="O78" s="54" t="s">
        <v>418</v>
      </c>
      <c r="P78" s="54" t="s">
        <v>417</v>
      </c>
      <c r="Q78" s="54" t="s">
        <v>864</v>
      </c>
      <c r="R78" s="54" t="s">
        <v>865</v>
      </c>
      <c r="S78" s="54" t="s">
        <v>418</v>
      </c>
      <c r="T78" s="54" t="s">
        <v>418</v>
      </c>
      <c r="U78" s="54" t="s">
        <v>865</v>
      </c>
      <c r="V78" s="54" t="s">
        <v>418</v>
      </c>
      <c r="W78" s="54" t="s">
        <v>249</v>
      </c>
      <c r="X78" s="53" t="s">
        <v>278</v>
      </c>
      <c r="Y78" s="55" t="s">
        <v>504</v>
      </c>
      <c r="Z78" s="53" t="s">
        <v>349</v>
      </c>
      <c r="AA78" s="56" t="s">
        <v>593</v>
      </c>
    </row>
    <row r="79" spans="1:27" ht="54" x14ac:dyDescent="0.45">
      <c r="A79" s="50" t="s">
        <v>69</v>
      </c>
      <c r="B79" s="51" t="s">
        <v>190</v>
      </c>
      <c r="C79" s="52" t="s">
        <v>249</v>
      </c>
      <c r="D79" s="53" t="s">
        <v>305</v>
      </c>
      <c r="E79" s="53" t="s">
        <v>384</v>
      </c>
      <c r="F79" s="54" t="s">
        <v>249</v>
      </c>
      <c r="G79" s="54" t="s">
        <v>418</v>
      </c>
      <c r="H79" s="54" t="s">
        <v>417</v>
      </c>
      <c r="I79" s="54" t="s">
        <v>418</v>
      </c>
      <c r="J79" s="54" t="s">
        <v>418</v>
      </c>
      <c r="K79" s="54" t="s">
        <v>249</v>
      </c>
      <c r="L79" s="54" t="s">
        <v>417</v>
      </c>
      <c r="M79" s="54" t="s">
        <v>418</v>
      </c>
      <c r="N79" s="54" t="s">
        <v>858</v>
      </c>
      <c r="O79" s="54" t="s">
        <v>865</v>
      </c>
      <c r="P79" s="54" t="s">
        <v>417</v>
      </c>
      <c r="Q79" s="54" t="s">
        <v>418</v>
      </c>
      <c r="R79" s="54" t="s">
        <v>865</v>
      </c>
      <c r="S79" s="54" t="s">
        <v>416</v>
      </c>
      <c r="T79" s="54" t="s">
        <v>418</v>
      </c>
      <c r="U79" s="54" t="s">
        <v>417</v>
      </c>
      <c r="V79" s="54" t="s">
        <v>418</v>
      </c>
      <c r="W79" s="54" t="s">
        <v>249</v>
      </c>
      <c r="X79" s="53" t="s">
        <v>464</v>
      </c>
      <c r="Y79" s="55" t="s">
        <v>524</v>
      </c>
      <c r="Z79" s="53" t="s">
        <v>302</v>
      </c>
      <c r="AA79" s="56" t="s">
        <v>581</v>
      </c>
    </row>
    <row r="80" spans="1:27" ht="60.75" customHeight="1" x14ac:dyDescent="0.45">
      <c r="A80" s="64" t="s">
        <v>70</v>
      </c>
      <c r="B80" s="65" t="s">
        <v>126</v>
      </c>
      <c r="C80" s="66" t="s">
        <v>126</v>
      </c>
      <c r="D80" s="67" t="s">
        <v>126</v>
      </c>
      <c r="E80" s="67" t="s">
        <v>126</v>
      </c>
      <c r="F80" s="67" t="s">
        <v>126</v>
      </c>
      <c r="G80" s="67" t="s">
        <v>126</v>
      </c>
      <c r="H80" s="67" t="s">
        <v>126</v>
      </c>
      <c r="I80" s="67" t="s">
        <v>126</v>
      </c>
      <c r="J80" s="67" t="s">
        <v>126</v>
      </c>
      <c r="K80" s="67" t="s">
        <v>126</v>
      </c>
      <c r="L80" s="67" t="s">
        <v>126</v>
      </c>
      <c r="M80" s="67" t="s">
        <v>126</v>
      </c>
      <c r="N80" s="67" t="s">
        <v>126</v>
      </c>
      <c r="O80" s="67" t="s">
        <v>126</v>
      </c>
      <c r="P80" s="67" t="s">
        <v>126</v>
      </c>
      <c r="Q80" s="67" t="s">
        <v>126</v>
      </c>
      <c r="R80" s="67" t="s">
        <v>126</v>
      </c>
      <c r="S80" s="67" t="s">
        <v>126</v>
      </c>
      <c r="T80" s="67" t="s">
        <v>126</v>
      </c>
      <c r="U80" s="67" t="s">
        <v>126</v>
      </c>
      <c r="V80" s="67" t="s">
        <v>126</v>
      </c>
      <c r="W80" s="67" t="s">
        <v>126</v>
      </c>
      <c r="X80" s="67" t="s">
        <v>126</v>
      </c>
      <c r="Y80" s="67" t="s">
        <v>126</v>
      </c>
      <c r="Z80" s="67" t="s">
        <v>126</v>
      </c>
      <c r="AA80" s="68" t="s">
        <v>126</v>
      </c>
    </row>
    <row r="81" spans="1:27" ht="54" x14ac:dyDescent="0.45">
      <c r="A81" s="50" t="s">
        <v>71</v>
      </c>
      <c r="B81" s="51" t="s">
        <v>191</v>
      </c>
      <c r="C81" s="52" t="s">
        <v>249</v>
      </c>
      <c r="D81" s="53" t="s">
        <v>306</v>
      </c>
      <c r="E81" s="53" t="s">
        <v>385</v>
      </c>
      <c r="F81" s="54" t="s">
        <v>249</v>
      </c>
      <c r="G81" s="54" t="s">
        <v>419</v>
      </c>
      <c r="H81" s="54" t="s">
        <v>417</v>
      </c>
      <c r="I81" s="54" t="s">
        <v>418</v>
      </c>
      <c r="J81" s="54" t="s">
        <v>858</v>
      </c>
      <c r="K81" s="54" t="s">
        <v>249</v>
      </c>
      <c r="L81" s="54" t="s">
        <v>857</v>
      </c>
      <c r="M81" s="54" t="s">
        <v>420</v>
      </c>
      <c r="N81" s="54" t="s">
        <v>419</v>
      </c>
      <c r="O81" s="54" t="s">
        <v>858</v>
      </c>
      <c r="P81" s="54" t="s">
        <v>416</v>
      </c>
      <c r="Q81" s="54" t="s">
        <v>858</v>
      </c>
      <c r="R81" s="54" t="s">
        <v>858</v>
      </c>
      <c r="S81" s="54" t="s">
        <v>858</v>
      </c>
      <c r="T81" s="54" t="s">
        <v>417</v>
      </c>
      <c r="U81" s="54" t="s">
        <v>418</v>
      </c>
      <c r="V81" s="54" t="s">
        <v>858</v>
      </c>
      <c r="W81" s="54" t="s">
        <v>249</v>
      </c>
      <c r="X81" s="53" t="s">
        <v>465</v>
      </c>
      <c r="Y81" s="55" t="s">
        <v>503</v>
      </c>
      <c r="Z81" s="53" t="s">
        <v>438</v>
      </c>
      <c r="AA81" s="56" t="s">
        <v>609</v>
      </c>
    </row>
    <row r="82" spans="1:27" ht="54" x14ac:dyDescent="0.45">
      <c r="A82" s="50" t="s">
        <v>72</v>
      </c>
      <c r="B82" s="51" t="s">
        <v>192</v>
      </c>
      <c r="C82" s="52" t="s">
        <v>249</v>
      </c>
      <c r="D82" s="53" t="s">
        <v>307</v>
      </c>
      <c r="E82" s="53" t="s">
        <v>339</v>
      </c>
      <c r="F82" s="54" t="s">
        <v>249</v>
      </c>
      <c r="G82" s="54" t="s">
        <v>858</v>
      </c>
      <c r="H82" s="54" t="s">
        <v>417</v>
      </c>
      <c r="I82" s="54" t="s">
        <v>856</v>
      </c>
      <c r="J82" s="54" t="s">
        <v>858</v>
      </c>
      <c r="K82" s="54" t="s">
        <v>249</v>
      </c>
      <c r="L82" s="54" t="s">
        <v>857</v>
      </c>
      <c r="M82" s="54" t="s">
        <v>420</v>
      </c>
      <c r="N82" s="54" t="s">
        <v>416</v>
      </c>
      <c r="O82" s="54" t="s">
        <v>858</v>
      </c>
      <c r="P82" s="54" t="s">
        <v>857</v>
      </c>
      <c r="Q82" s="54" t="s">
        <v>417</v>
      </c>
      <c r="R82" s="54" t="s">
        <v>858</v>
      </c>
      <c r="S82" s="54" t="s">
        <v>857</v>
      </c>
      <c r="T82" s="54" t="s">
        <v>420</v>
      </c>
      <c r="U82" s="54" t="s">
        <v>417</v>
      </c>
      <c r="V82" s="54" t="s">
        <v>858</v>
      </c>
      <c r="W82" s="54" t="s">
        <v>249</v>
      </c>
      <c r="X82" s="53" t="s">
        <v>337</v>
      </c>
      <c r="Y82" s="55" t="s">
        <v>525</v>
      </c>
      <c r="Z82" s="53" t="s">
        <v>366</v>
      </c>
      <c r="AA82" s="56" t="s">
        <v>610</v>
      </c>
    </row>
    <row r="83" spans="1:27" ht="34.5" x14ac:dyDescent="0.45">
      <c r="A83" s="50" t="s">
        <v>73</v>
      </c>
      <c r="B83" s="51" t="s">
        <v>193</v>
      </c>
      <c r="C83" s="52" t="s">
        <v>249</v>
      </c>
      <c r="D83" s="53" t="s">
        <v>308</v>
      </c>
      <c r="E83" s="53" t="s">
        <v>255</v>
      </c>
      <c r="F83" s="54" t="s">
        <v>249</v>
      </c>
      <c r="G83" s="54" t="s">
        <v>416</v>
      </c>
      <c r="H83" s="54" t="s">
        <v>417</v>
      </c>
      <c r="I83" s="54" t="s">
        <v>856</v>
      </c>
      <c r="J83" s="54" t="s">
        <v>416</v>
      </c>
      <c r="K83" s="54" t="s">
        <v>249</v>
      </c>
      <c r="L83" s="54" t="s">
        <v>417</v>
      </c>
      <c r="M83" s="54" t="s">
        <v>420</v>
      </c>
      <c r="N83" s="54" t="s">
        <v>416</v>
      </c>
      <c r="O83" s="54" t="s">
        <v>418</v>
      </c>
      <c r="P83" s="54" t="s">
        <v>864</v>
      </c>
      <c r="Q83" s="54" t="s">
        <v>865</v>
      </c>
      <c r="R83" s="54" t="s">
        <v>416</v>
      </c>
      <c r="S83" s="54" t="s">
        <v>867</v>
      </c>
      <c r="T83" s="54" t="s">
        <v>418</v>
      </c>
      <c r="U83" s="54" t="s">
        <v>419</v>
      </c>
      <c r="V83" s="54" t="s">
        <v>416</v>
      </c>
      <c r="W83" s="54" t="s">
        <v>249</v>
      </c>
      <c r="X83" s="53" t="s">
        <v>454</v>
      </c>
      <c r="Y83" s="55" t="s">
        <v>509</v>
      </c>
      <c r="Z83" s="53" t="s">
        <v>325</v>
      </c>
      <c r="AA83" s="56" t="s">
        <v>575</v>
      </c>
    </row>
    <row r="84" spans="1:27" ht="34.5" x14ac:dyDescent="0.45">
      <c r="A84" s="50" t="s">
        <v>74</v>
      </c>
      <c r="B84" s="51" t="s">
        <v>194</v>
      </c>
      <c r="C84" s="52" t="s">
        <v>249</v>
      </c>
      <c r="D84" s="53" t="s">
        <v>309</v>
      </c>
      <c r="E84" s="53" t="s">
        <v>255</v>
      </c>
      <c r="F84" s="54" t="s">
        <v>249</v>
      </c>
      <c r="G84" s="54" t="s">
        <v>864</v>
      </c>
      <c r="H84" s="54" t="s">
        <v>417</v>
      </c>
      <c r="I84" s="54" t="s">
        <v>417</v>
      </c>
      <c r="J84" s="54" t="s">
        <v>864</v>
      </c>
      <c r="K84" s="54" t="s">
        <v>249</v>
      </c>
      <c r="L84" s="54" t="s">
        <v>864</v>
      </c>
      <c r="M84" s="54" t="s">
        <v>865</v>
      </c>
      <c r="N84" s="54" t="s">
        <v>418</v>
      </c>
      <c r="O84" s="54" t="s">
        <v>865</v>
      </c>
      <c r="P84" s="54" t="s">
        <v>417</v>
      </c>
      <c r="Q84" s="54" t="s">
        <v>417</v>
      </c>
      <c r="R84" s="54" t="s">
        <v>416</v>
      </c>
      <c r="S84" s="54" t="s">
        <v>867</v>
      </c>
      <c r="T84" s="54" t="s">
        <v>417</v>
      </c>
      <c r="U84" s="54" t="s">
        <v>417</v>
      </c>
      <c r="V84" s="54" t="s">
        <v>864</v>
      </c>
      <c r="W84" s="54" t="s">
        <v>249</v>
      </c>
      <c r="X84" s="53" t="s">
        <v>466</v>
      </c>
      <c r="Y84" s="55" t="s">
        <v>502</v>
      </c>
      <c r="Z84" s="53" t="s">
        <v>554</v>
      </c>
      <c r="AA84" s="56" t="s">
        <v>578</v>
      </c>
    </row>
    <row r="85" spans="1:27" ht="60.75" customHeight="1" x14ac:dyDescent="0.45">
      <c r="A85" s="64" t="s">
        <v>75</v>
      </c>
      <c r="B85" s="65" t="s">
        <v>126</v>
      </c>
      <c r="C85" s="66" t="s">
        <v>126</v>
      </c>
      <c r="D85" s="67" t="s">
        <v>126</v>
      </c>
      <c r="E85" s="67" t="s">
        <v>126</v>
      </c>
      <c r="F85" s="67" t="s">
        <v>126</v>
      </c>
      <c r="G85" s="67" t="s">
        <v>126</v>
      </c>
      <c r="H85" s="67" t="s">
        <v>126</v>
      </c>
      <c r="I85" s="67" t="s">
        <v>126</v>
      </c>
      <c r="J85" s="67" t="s">
        <v>126</v>
      </c>
      <c r="K85" s="67" t="s">
        <v>126</v>
      </c>
      <c r="L85" s="67" t="s">
        <v>126</v>
      </c>
      <c r="M85" s="67" t="s">
        <v>126</v>
      </c>
      <c r="N85" s="67" t="s">
        <v>126</v>
      </c>
      <c r="O85" s="67" t="s">
        <v>126</v>
      </c>
      <c r="P85" s="67" t="s">
        <v>126</v>
      </c>
      <c r="Q85" s="67" t="s">
        <v>126</v>
      </c>
      <c r="R85" s="67" t="s">
        <v>126</v>
      </c>
      <c r="S85" s="67" t="s">
        <v>126</v>
      </c>
      <c r="T85" s="67" t="s">
        <v>126</v>
      </c>
      <c r="U85" s="67" t="s">
        <v>126</v>
      </c>
      <c r="V85" s="67" t="s">
        <v>126</v>
      </c>
      <c r="W85" s="67" t="s">
        <v>126</v>
      </c>
      <c r="X85" s="67" t="s">
        <v>126</v>
      </c>
      <c r="Y85" s="67" t="s">
        <v>126</v>
      </c>
      <c r="Z85" s="67" t="s">
        <v>126</v>
      </c>
      <c r="AA85" s="68" t="s">
        <v>126</v>
      </c>
    </row>
    <row r="86" spans="1:27" ht="54" x14ac:dyDescent="0.45">
      <c r="A86" s="50" t="s">
        <v>76</v>
      </c>
      <c r="B86" s="51" t="s">
        <v>195</v>
      </c>
      <c r="C86" s="52" t="s">
        <v>249</v>
      </c>
      <c r="D86" s="53" t="s">
        <v>310</v>
      </c>
      <c r="E86" s="53" t="s">
        <v>379</v>
      </c>
      <c r="F86" s="54" t="s">
        <v>249</v>
      </c>
      <c r="G86" s="54" t="s">
        <v>419</v>
      </c>
      <c r="H86" s="54" t="s">
        <v>417</v>
      </c>
      <c r="I86" s="54" t="s">
        <v>418</v>
      </c>
      <c r="J86" s="54" t="s">
        <v>419</v>
      </c>
      <c r="K86" s="54" t="s">
        <v>249</v>
      </c>
      <c r="L86" s="54" t="s">
        <v>417</v>
      </c>
      <c r="M86" s="54" t="s">
        <v>420</v>
      </c>
      <c r="N86" s="54" t="s">
        <v>420</v>
      </c>
      <c r="O86" s="54" t="s">
        <v>418</v>
      </c>
      <c r="P86" s="54" t="s">
        <v>416</v>
      </c>
      <c r="Q86" s="54" t="s">
        <v>867</v>
      </c>
      <c r="R86" s="54" t="s">
        <v>866</v>
      </c>
      <c r="S86" s="54" t="s">
        <v>857</v>
      </c>
      <c r="T86" s="54" t="s">
        <v>862</v>
      </c>
      <c r="U86" s="54" t="s">
        <v>418</v>
      </c>
      <c r="V86" s="54" t="s">
        <v>419</v>
      </c>
      <c r="W86" s="54" t="s">
        <v>249</v>
      </c>
      <c r="X86" s="53" t="s">
        <v>467</v>
      </c>
      <c r="Y86" s="55" t="s">
        <v>504</v>
      </c>
      <c r="Z86" s="53" t="s">
        <v>555</v>
      </c>
      <c r="AA86" s="56" t="s">
        <v>611</v>
      </c>
    </row>
    <row r="87" spans="1:27" ht="67.5" customHeight="1" x14ac:dyDescent="0.45">
      <c r="A87" s="50" t="s">
        <v>77</v>
      </c>
      <c r="B87" s="51" t="s">
        <v>196</v>
      </c>
      <c r="C87" s="52" t="s">
        <v>249</v>
      </c>
      <c r="D87" s="53" t="s">
        <v>311</v>
      </c>
      <c r="E87" s="53" t="s">
        <v>386</v>
      </c>
      <c r="F87" s="54" t="s">
        <v>249</v>
      </c>
      <c r="G87" s="54" t="s">
        <v>865</v>
      </c>
      <c r="H87" s="54" t="s">
        <v>417</v>
      </c>
      <c r="I87" s="54" t="s">
        <v>417</v>
      </c>
      <c r="J87" s="54" t="s">
        <v>865</v>
      </c>
      <c r="K87" s="54" t="s">
        <v>249</v>
      </c>
      <c r="L87" s="54" t="s">
        <v>417</v>
      </c>
      <c r="M87" s="54" t="s">
        <v>420</v>
      </c>
      <c r="N87" s="54" t="s">
        <v>870</v>
      </c>
      <c r="O87" s="54" t="s">
        <v>418</v>
      </c>
      <c r="P87" s="54" t="s">
        <v>870</v>
      </c>
      <c r="Q87" s="54" t="s">
        <v>865</v>
      </c>
      <c r="R87" s="54" t="s">
        <v>417</v>
      </c>
      <c r="S87" s="54" t="s">
        <v>870</v>
      </c>
      <c r="T87" s="54" t="s">
        <v>418</v>
      </c>
      <c r="U87" s="54" t="s">
        <v>417</v>
      </c>
      <c r="V87" s="54" t="s">
        <v>865</v>
      </c>
      <c r="W87" s="54" t="s">
        <v>249</v>
      </c>
      <c r="X87" s="53" t="s">
        <v>468</v>
      </c>
      <c r="Y87" s="55" t="s">
        <v>501</v>
      </c>
      <c r="Z87" s="53" t="s">
        <v>556</v>
      </c>
      <c r="AA87" s="56" t="s">
        <v>506</v>
      </c>
    </row>
    <row r="88" spans="1:27" ht="67.5" customHeight="1" x14ac:dyDescent="0.45">
      <c r="A88" s="50" t="s">
        <v>78</v>
      </c>
      <c r="B88" s="51" t="s">
        <v>197</v>
      </c>
      <c r="C88" s="52" t="s">
        <v>249</v>
      </c>
      <c r="D88" s="53" t="s">
        <v>303</v>
      </c>
      <c r="E88" s="53" t="s">
        <v>282</v>
      </c>
      <c r="F88" s="54" t="s">
        <v>249</v>
      </c>
      <c r="G88" s="54" t="s">
        <v>418</v>
      </c>
      <c r="H88" s="54" t="s">
        <v>417</v>
      </c>
      <c r="I88" s="54" t="s">
        <v>418</v>
      </c>
      <c r="J88" s="54" t="s">
        <v>417</v>
      </c>
      <c r="K88" s="54" t="s">
        <v>249</v>
      </c>
      <c r="L88" s="54" t="s">
        <v>417</v>
      </c>
      <c r="M88" s="54" t="s">
        <v>860</v>
      </c>
      <c r="N88" s="54" t="s">
        <v>856</v>
      </c>
      <c r="O88" s="54" t="s">
        <v>417</v>
      </c>
      <c r="P88" s="54" t="s">
        <v>417</v>
      </c>
      <c r="Q88" s="54" t="s">
        <v>417</v>
      </c>
      <c r="R88" s="54" t="s">
        <v>416</v>
      </c>
      <c r="S88" s="54" t="s">
        <v>418</v>
      </c>
      <c r="T88" s="54" t="s">
        <v>864</v>
      </c>
      <c r="U88" s="54" t="s">
        <v>417</v>
      </c>
      <c r="V88" s="54" t="s">
        <v>417</v>
      </c>
      <c r="W88" s="54" t="s">
        <v>249</v>
      </c>
      <c r="X88" s="53" t="s">
        <v>430</v>
      </c>
      <c r="Y88" s="55" t="s">
        <v>497</v>
      </c>
      <c r="Z88" s="53" t="s">
        <v>557</v>
      </c>
      <c r="AA88" s="56" t="s">
        <v>612</v>
      </c>
    </row>
    <row r="89" spans="1:27" ht="67.5" customHeight="1" x14ac:dyDescent="0.45">
      <c r="A89" s="50" t="s">
        <v>79</v>
      </c>
      <c r="B89" s="51" t="s">
        <v>198</v>
      </c>
      <c r="C89" s="52" t="s">
        <v>249</v>
      </c>
      <c r="D89" s="53" t="s">
        <v>304</v>
      </c>
      <c r="E89" s="53" t="s">
        <v>352</v>
      </c>
      <c r="F89" s="54" t="s">
        <v>249</v>
      </c>
      <c r="G89" s="54" t="s">
        <v>416</v>
      </c>
      <c r="H89" s="54" t="s">
        <v>417</v>
      </c>
      <c r="I89" s="54" t="s">
        <v>417</v>
      </c>
      <c r="J89" s="54" t="s">
        <v>416</v>
      </c>
      <c r="K89" s="54" t="s">
        <v>249</v>
      </c>
      <c r="L89" s="54" t="s">
        <v>417</v>
      </c>
      <c r="M89" s="54" t="s">
        <v>420</v>
      </c>
      <c r="N89" s="54" t="s">
        <v>416</v>
      </c>
      <c r="O89" s="54" t="s">
        <v>418</v>
      </c>
      <c r="P89" s="54" t="s">
        <v>416</v>
      </c>
      <c r="Q89" s="54" t="s">
        <v>857</v>
      </c>
      <c r="R89" s="54" t="s">
        <v>865</v>
      </c>
      <c r="S89" s="54" t="s">
        <v>419</v>
      </c>
      <c r="T89" s="54" t="s">
        <v>417</v>
      </c>
      <c r="U89" s="54" t="s">
        <v>418</v>
      </c>
      <c r="V89" s="54" t="s">
        <v>416</v>
      </c>
      <c r="W89" s="54" t="s">
        <v>249</v>
      </c>
      <c r="X89" s="53" t="s">
        <v>469</v>
      </c>
      <c r="Y89" s="55" t="s">
        <v>508</v>
      </c>
      <c r="Z89" s="53" t="s">
        <v>558</v>
      </c>
      <c r="AA89" s="56" t="s">
        <v>613</v>
      </c>
    </row>
    <row r="90" spans="1:27" ht="60.75" customHeight="1" x14ac:dyDescent="0.45">
      <c r="A90" s="64" t="s">
        <v>80</v>
      </c>
      <c r="B90" s="65" t="s">
        <v>126</v>
      </c>
      <c r="C90" s="66" t="s">
        <v>126</v>
      </c>
      <c r="D90" s="67" t="s">
        <v>126</v>
      </c>
      <c r="E90" s="67" t="s">
        <v>126</v>
      </c>
      <c r="F90" s="67" t="s">
        <v>126</v>
      </c>
      <c r="G90" s="67" t="s">
        <v>126</v>
      </c>
      <c r="H90" s="67" t="s">
        <v>126</v>
      </c>
      <c r="I90" s="67" t="s">
        <v>126</v>
      </c>
      <c r="J90" s="67" t="s">
        <v>126</v>
      </c>
      <c r="K90" s="67" t="s">
        <v>126</v>
      </c>
      <c r="L90" s="67" t="s">
        <v>126</v>
      </c>
      <c r="M90" s="67" t="s">
        <v>126</v>
      </c>
      <c r="N90" s="67" t="s">
        <v>126</v>
      </c>
      <c r="O90" s="67" t="s">
        <v>126</v>
      </c>
      <c r="P90" s="67" t="s">
        <v>126</v>
      </c>
      <c r="Q90" s="67" t="s">
        <v>126</v>
      </c>
      <c r="R90" s="67" t="s">
        <v>126</v>
      </c>
      <c r="S90" s="67" t="s">
        <v>126</v>
      </c>
      <c r="T90" s="67" t="s">
        <v>126</v>
      </c>
      <c r="U90" s="67" t="s">
        <v>126</v>
      </c>
      <c r="V90" s="67" t="s">
        <v>126</v>
      </c>
      <c r="W90" s="67" t="s">
        <v>126</v>
      </c>
      <c r="X90" s="67" t="s">
        <v>126</v>
      </c>
      <c r="Y90" s="67" t="s">
        <v>126</v>
      </c>
      <c r="Z90" s="67" t="s">
        <v>126</v>
      </c>
      <c r="AA90" s="68" t="s">
        <v>126</v>
      </c>
    </row>
    <row r="91" spans="1:27" ht="71.25" customHeight="1" x14ac:dyDescent="0.45">
      <c r="A91" s="50" t="s">
        <v>81</v>
      </c>
      <c r="B91" s="51" t="s">
        <v>199</v>
      </c>
      <c r="C91" s="52" t="s">
        <v>249</v>
      </c>
      <c r="D91" s="53" t="s">
        <v>312</v>
      </c>
      <c r="E91" s="53" t="s">
        <v>387</v>
      </c>
      <c r="F91" s="54" t="s">
        <v>249</v>
      </c>
      <c r="G91" s="54" t="s">
        <v>857</v>
      </c>
      <c r="H91" s="54" t="s">
        <v>417</v>
      </c>
      <c r="I91" s="54" t="s">
        <v>856</v>
      </c>
      <c r="J91" s="54" t="s">
        <v>418</v>
      </c>
      <c r="K91" s="54" t="s">
        <v>249</v>
      </c>
      <c r="L91" s="54" t="s">
        <v>417</v>
      </c>
      <c r="M91" s="54" t="s">
        <v>420</v>
      </c>
      <c r="N91" s="54" t="s">
        <v>858</v>
      </c>
      <c r="O91" s="54" t="s">
        <v>856</v>
      </c>
      <c r="P91" s="54" t="s">
        <v>864</v>
      </c>
      <c r="Q91" s="54" t="s">
        <v>418</v>
      </c>
      <c r="R91" s="54" t="s">
        <v>857</v>
      </c>
      <c r="S91" s="54" t="s">
        <v>418</v>
      </c>
      <c r="T91" s="54" t="s">
        <v>418</v>
      </c>
      <c r="U91" s="54" t="s">
        <v>416</v>
      </c>
      <c r="V91" s="54" t="s">
        <v>418</v>
      </c>
      <c r="W91" s="54" t="s">
        <v>249</v>
      </c>
      <c r="X91" s="53" t="s">
        <v>470</v>
      </c>
      <c r="Y91" s="55" t="s">
        <v>502</v>
      </c>
      <c r="Z91" s="53" t="s">
        <v>559</v>
      </c>
      <c r="AA91" s="56" t="s">
        <v>592</v>
      </c>
    </row>
    <row r="92" spans="1:27" ht="54" x14ac:dyDescent="0.45">
      <c r="A92" s="50" t="s">
        <v>82</v>
      </c>
      <c r="B92" s="51" t="s">
        <v>200</v>
      </c>
      <c r="C92" s="52" t="s">
        <v>249</v>
      </c>
      <c r="D92" s="53" t="s">
        <v>313</v>
      </c>
      <c r="E92" s="53" t="s">
        <v>388</v>
      </c>
      <c r="F92" s="54" t="s">
        <v>249</v>
      </c>
      <c r="G92" s="54" t="s">
        <v>417</v>
      </c>
      <c r="H92" s="54" t="s">
        <v>417</v>
      </c>
      <c r="I92" s="54" t="s">
        <v>417</v>
      </c>
      <c r="J92" s="54" t="s">
        <v>417</v>
      </c>
      <c r="K92" s="54" t="s">
        <v>249</v>
      </c>
      <c r="L92" s="54" t="s">
        <v>417</v>
      </c>
      <c r="M92" s="54" t="s">
        <v>856</v>
      </c>
      <c r="N92" s="54" t="s">
        <v>417</v>
      </c>
      <c r="O92" s="54" t="s">
        <v>417</v>
      </c>
      <c r="P92" s="54" t="s">
        <v>864</v>
      </c>
      <c r="Q92" s="54" t="s">
        <v>418</v>
      </c>
      <c r="R92" s="54" t="s">
        <v>416</v>
      </c>
      <c r="S92" s="54" t="s">
        <v>864</v>
      </c>
      <c r="T92" s="54" t="s">
        <v>416</v>
      </c>
      <c r="U92" s="54" t="s">
        <v>417</v>
      </c>
      <c r="V92" s="54" t="s">
        <v>417</v>
      </c>
      <c r="W92" s="54" t="s">
        <v>249</v>
      </c>
      <c r="X92" s="53" t="s">
        <v>451</v>
      </c>
      <c r="Y92" s="55" t="s">
        <v>509</v>
      </c>
      <c r="Z92" s="53" t="s">
        <v>560</v>
      </c>
      <c r="AA92" s="56" t="s">
        <v>580</v>
      </c>
    </row>
    <row r="93" spans="1:27" ht="35.25" thickBot="1" x14ac:dyDescent="0.5">
      <c r="A93" s="57" t="s">
        <v>83</v>
      </c>
      <c r="B93" s="58" t="s">
        <v>201</v>
      </c>
      <c r="C93" s="59" t="s">
        <v>249</v>
      </c>
      <c r="D93" s="60" t="s">
        <v>314</v>
      </c>
      <c r="E93" s="60" t="s">
        <v>369</v>
      </c>
      <c r="F93" s="61" t="s">
        <v>249</v>
      </c>
      <c r="G93" s="61" t="s">
        <v>417</v>
      </c>
      <c r="H93" s="61" t="s">
        <v>417</v>
      </c>
      <c r="I93" s="61" t="s">
        <v>864</v>
      </c>
      <c r="J93" s="61" t="s">
        <v>417</v>
      </c>
      <c r="K93" s="61" t="s">
        <v>249</v>
      </c>
      <c r="L93" s="61" t="s">
        <v>417</v>
      </c>
      <c r="M93" s="61" t="s">
        <v>418</v>
      </c>
      <c r="N93" s="61" t="s">
        <v>417</v>
      </c>
      <c r="O93" s="61" t="s">
        <v>417</v>
      </c>
      <c r="P93" s="61" t="s">
        <v>417</v>
      </c>
      <c r="Q93" s="61" t="s">
        <v>417</v>
      </c>
      <c r="R93" s="61" t="s">
        <v>417</v>
      </c>
      <c r="S93" s="61" t="s">
        <v>418</v>
      </c>
      <c r="T93" s="61" t="s">
        <v>857</v>
      </c>
      <c r="U93" s="61" t="s">
        <v>417</v>
      </c>
      <c r="V93" s="61" t="s">
        <v>417</v>
      </c>
      <c r="W93" s="61" t="s">
        <v>249</v>
      </c>
      <c r="X93" s="60" t="s">
        <v>471</v>
      </c>
      <c r="Y93" s="62" t="s">
        <v>500</v>
      </c>
      <c r="Z93" s="60" t="s">
        <v>549</v>
      </c>
      <c r="AA93" s="63" t="s">
        <v>577</v>
      </c>
    </row>
    <row r="94" spans="1:27" ht="60.75" customHeight="1" x14ac:dyDescent="0.45">
      <c r="A94" s="64" t="s">
        <v>84</v>
      </c>
      <c r="B94" s="65" t="s">
        <v>126</v>
      </c>
      <c r="C94" s="66" t="s">
        <v>126</v>
      </c>
      <c r="D94" s="67" t="s">
        <v>126</v>
      </c>
      <c r="E94" s="67" t="s">
        <v>126</v>
      </c>
      <c r="F94" s="67" t="s">
        <v>126</v>
      </c>
      <c r="G94" s="67" t="s">
        <v>126</v>
      </c>
      <c r="H94" s="67" t="s">
        <v>126</v>
      </c>
      <c r="I94" s="67" t="s">
        <v>126</v>
      </c>
      <c r="J94" s="67" t="s">
        <v>126</v>
      </c>
      <c r="K94" s="67" t="s">
        <v>126</v>
      </c>
      <c r="L94" s="67" t="s">
        <v>126</v>
      </c>
      <c r="M94" s="67" t="s">
        <v>126</v>
      </c>
      <c r="N94" s="67" t="s">
        <v>126</v>
      </c>
      <c r="O94" s="67" t="s">
        <v>126</v>
      </c>
      <c r="P94" s="67" t="s">
        <v>126</v>
      </c>
      <c r="Q94" s="67" t="s">
        <v>126</v>
      </c>
      <c r="R94" s="67" t="s">
        <v>126</v>
      </c>
      <c r="S94" s="67" t="s">
        <v>126</v>
      </c>
      <c r="T94" s="67" t="s">
        <v>126</v>
      </c>
      <c r="U94" s="67" t="s">
        <v>126</v>
      </c>
      <c r="V94" s="67" t="s">
        <v>126</v>
      </c>
      <c r="W94" s="67" t="s">
        <v>126</v>
      </c>
      <c r="X94" s="67" t="s">
        <v>126</v>
      </c>
      <c r="Y94" s="67" t="s">
        <v>126</v>
      </c>
      <c r="Z94" s="67" t="s">
        <v>126</v>
      </c>
      <c r="AA94" s="68" t="s">
        <v>126</v>
      </c>
    </row>
    <row r="95" spans="1:27" ht="34.5" x14ac:dyDescent="0.45">
      <c r="A95" s="50" t="s">
        <v>85</v>
      </c>
      <c r="B95" s="51" t="s">
        <v>202</v>
      </c>
      <c r="C95" s="52" t="s">
        <v>249</v>
      </c>
      <c r="D95" s="53" t="s">
        <v>290</v>
      </c>
      <c r="E95" s="53" t="s">
        <v>389</v>
      </c>
      <c r="F95" s="54" t="s">
        <v>249</v>
      </c>
      <c r="G95" s="54" t="s">
        <v>416</v>
      </c>
      <c r="H95" s="54" t="s">
        <v>417</v>
      </c>
      <c r="I95" s="54" t="s">
        <v>417</v>
      </c>
      <c r="J95" s="54" t="s">
        <v>416</v>
      </c>
      <c r="K95" s="54" t="s">
        <v>249</v>
      </c>
      <c r="L95" s="54" t="s">
        <v>417</v>
      </c>
      <c r="M95" s="54" t="s">
        <v>866</v>
      </c>
      <c r="N95" s="54" t="s">
        <v>867</v>
      </c>
      <c r="O95" s="54" t="s">
        <v>418</v>
      </c>
      <c r="P95" s="54" t="s">
        <v>857</v>
      </c>
      <c r="Q95" s="54" t="s">
        <v>419</v>
      </c>
      <c r="R95" s="54" t="s">
        <v>868</v>
      </c>
      <c r="S95" s="54" t="s">
        <v>419</v>
      </c>
      <c r="T95" s="54" t="s">
        <v>418</v>
      </c>
      <c r="U95" s="54" t="s">
        <v>418</v>
      </c>
      <c r="V95" s="54" t="s">
        <v>416</v>
      </c>
      <c r="W95" s="54" t="s">
        <v>249</v>
      </c>
      <c r="X95" s="53" t="s">
        <v>399</v>
      </c>
      <c r="Y95" s="55" t="s">
        <v>519</v>
      </c>
      <c r="Z95" s="53" t="s">
        <v>394</v>
      </c>
      <c r="AA95" s="56" t="s">
        <v>606</v>
      </c>
    </row>
    <row r="96" spans="1:27" ht="54" x14ac:dyDescent="0.45">
      <c r="A96" s="50" t="s">
        <v>86</v>
      </c>
      <c r="B96" s="51" t="s">
        <v>203</v>
      </c>
      <c r="C96" s="52" t="s">
        <v>249</v>
      </c>
      <c r="D96" s="53" t="s">
        <v>315</v>
      </c>
      <c r="E96" s="53" t="s">
        <v>390</v>
      </c>
      <c r="F96" s="54" t="s">
        <v>249</v>
      </c>
      <c r="G96" s="54" t="s">
        <v>862</v>
      </c>
      <c r="H96" s="54" t="s">
        <v>417</v>
      </c>
      <c r="I96" s="54" t="s">
        <v>417</v>
      </c>
      <c r="J96" s="54" t="s">
        <v>862</v>
      </c>
      <c r="K96" s="54" t="s">
        <v>249</v>
      </c>
      <c r="L96" s="54" t="s">
        <v>856</v>
      </c>
      <c r="M96" s="54" t="s">
        <v>860</v>
      </c>
      <c r="N96" s="54" t="s">
        <v>419</v>
      </c>
      <c r="O96" s="54" t="s">
        <v>857</v>
      </c>
      <c r="P96" s="54" t="s">
        <v>856</v>
      </c>
      <c r="Q96" s="54" t="s">
        <v>856</v>
      </c>
      <c r="R96" s="54" t="s">
        <v>419</v>
      </c>
      <c r="S96" s="54" t="s">
        <v>416</v>
      </c>
      <c r="T96" s="54" t="s">
        <v>862</v>
      </c>
      <c r="U96" s="54" t="s">
        <v>856</v>
      </c>
      <c r="V96" s="54" t="s">
        <v>862</v>
      </c>
      <c r="W96" s="54" t="s">
        <v>249</v>
      </c>
      <c r="X96" s="53" t="s">
        <v>472</v>
      </c>
      <c r="Y96" s="55" t="s">
        <v>497</v>
      </c>
      <c r="Z96" s="53" t="s">
        <v>335</v>
      </c>
      <c r="AA96" s="56" t="s">
        <v>614</v>
      </c>
    </row>
    <row r="97" spans="1:27" ht="54" x14ac:dyDescent="0.45">
      <c r="A97" s="50" t="s">
        <v>86</v>
      </c>
      <c r="B97" s="51" t="s">
        <v>204</v>
      </c>
      <c r="C97" s="52" t="s">
        <v>249</v>
      </c>
      <c r="D97" s="53" t="s">
        <v>304</v>
      </c>
      <c r="E97" s="53" t="s">
        <v>346</v>
      </c>
      <c r="F97" s="54" t="s">
        <v>249</v>
      </c>
      <c r="G97" s="54" t="s">
        <v>418</v>
      </c>
      <c r="H97" s="54" t="s">
        <v>417</v>
      </c>
      <c r="I97" s="54" t="s">
        <v>417</v>
      </c>
      <c r="J97" s="54" t="s">
        <v>418</v>
      </c>
      <c r="K97" s="54" t="s">
        <v>249</v>
      </c>
      <c r="L97" s="54" t="s">
        <v>857</v>
      </c>
      <c r="M97" s="54" t="s">
        <v>858</v>
      </c>
      <c r="N97" s="54" t="s">
        <v>858</v>
      </c>
      <c r="O97" s="54" t="s">
        <v>418</v>
      </c>
      <c r="P97" s="54" t="s">
        <v>868</v>
      </c>
      <c r="Q97" s="54" t="s">
        <v>865</v>
      </c>
      <c r="R97" s="54" t="s">
        <v>857</v>
      </c>
      <c r="S97" s="54" t="s">
        <v>418</v>
      </c>
      <c r="T97" s="54" t="s">
        <v>864</v>
      </c>
      <c r="U97" s="54" t="s">
        <v>417</v>
      </c>
      <c r="V97" s="54" t="s">
        <v>418</v>
      </c>
      <c r="W97" s="54" t="s">
        <v>249</v>
      </c>
      <c r="X97" s="53" t="s">
        <v>473</v>
      </c>
      <c r="Y97" s="55" t="s">
        <v>507</v>
      </c>
      <c r="Z97" s="53" t="s">
        <v>380</v>
      </c>
      <c r="AA97" s="56" t="s">
        <v>586</v>
      </c>
    </row>
    <row r="98" spans="1:27" ht="54" x14ac:dyDescent="0.45">
      <c r="A98" s="50" t="s">
        <v>87</v>
      </c>
      <c r="B98" s="51" t="s">
        <v>205</v>
      </c>
      <c r="C98" s="52" t="s">
        <v>249</v>
      </c>
      <c r="D98" s="53" t="s">
        <v>316</v>
      </c>
      <c r="E98" s="53" t="s">
        <v>391</v>
      </c>
      <c r="F98" s="54" t="s">
        <v>249</v>
      </c>
      <c r="G98" s="54" t="s">
        <v>419</v>
      </c>
      <c r="H98" s="54" t="s">
        <v>864</v>
      </c>
      <c r="I98" s="54" t="s">
        <v>864</v>
      </c>
      <c r="J98" s="54" t="s">
        <v>419</v>
      </c>
      <c r="K98" s="54" t="s">
        <v>249</v>
      </c>
      <c r="L98" s="54" t="s">
        <v>417</v>
      </c>
      <c r="M98" s="54" t="s">
        <v>420</v>
      </c>
      <c r="N98" s="54" t="s">
        <v>419</v>
      </c>
      <c r="O98" s="54" t="s">
        <v>860</v>
      </c>
      <c r="P98" s="54" t="s">
        <v>865</v>
      </c>
      <c r="Q98" s="54" t="s">
        <v>419</v>
      </c>
      <c r="R98" s="54" t="s">
        <v>866</v>
      </c>
      <c r="S98" s="54" t="s">
        <v>860</v>
      </c>
      <c r="T98" s="54" t="s">
        <v>871</v>
      </c>
      <c r="U98" s="54" t="s">
        <v>864</v>
      </c>
      <c r="V98" s="54" t="s">
        <v>419</v>
      </c>
      <c r="W98" s="54" t="s">
        <v>249</v>
      </c>
      <c r="X98" s="53" t="s">
        <v>474</v>
      </c>
      <c r="Y98" s="55" t="s">
        <v>504</v>
      </c>
      <c r="Z98" s="53" t="s">
        <v>561</v>
      </c>
      <c r="AA98" s="56" t="s">
        <v>615</v>
      </c>
    </row>
    <row r="99" spans="1:27" ht="35.25" thickBot="1" x14ac:dyDescent="0.5">
      <c r="A99" s="57" t="s">
        <v>88</v>
      </c>
      <c r="B99" s="58" t="s">
        <v>206</v>
      </c>
      <c r="C99" s="59" t="s">
        <v>249</v>
      </c>
      <c r="D99" s="60" t="s">
        <v>288</v>
      </c>
      <c r="E99" s="60" t="s">
        <v>392</v>
      </c>
      <c r="F99" s="61" t="s">
        <v>249</v>
      </c>
      <c r="G99" s="61" t="s">
        <v>418</v>
      </c>
      <c r="H99" s="61" t="s">
        <v>417</v>
      </c>
      <c r="I99" s="61" t="s">
        <v>417</v>
      </c>
      <c r="J99" s="61" t="s">
        <v>418</v>
      </c>
      <c r="K99" s="61" t="s">
        <v>249</v>
      </c>
      <c r="L99" s="61" t="s">
        <v>417</v>
      </c>
      <c r="M99" s="61" t="s">
        <v>860</v>
      </c>
      <c r="N99" s="61" t="s">
        <v>858</v>
      </c>
      <c r="O99" s="61" t="s">
        <v>418</v>
      </c>
      <c r="P99" s="61" t="s">
        <v>856</v>
      </c>
      <c r="Q99" s="61" t="s">
        <v>418</v>
      </c>
      <c r="R99" s="61" t="s">
        <v>856</v>
      </c>
      <c r="S99" s="61" t="s">
        <v>857</v>
      </c>
      <c r="T99" s="61" t="s">
        <v>865</v>
      </c>
      <c r="U99" s="61" t="s">
        <v>864</v>
      </c>
      <c r="V99" s="61" t="s">
        <v>418</v>
      </c>
      <c r="W99" s="61" t="s">
        <v>249</v>
      </c>
      <c r="X99" s="60" t="s">
        <v>475</v>
      </c>
      <c r="Y99" s="62" t="s">
        <v>498</v>
      </c>
      <c r="Z99" s="60" t="s">
        <v>468</v>
      </c>
      <c r="AA99" s="63" t="s">
        <v>616</v>
      </c>
    </row>
    <row r="100" spans="1:27" ht="60.75" customHeight="1" x14ac:dyDescent="0.45">
      <c r="A100" s="64" t="s">
        <v>89</v>
      </c>
      <c r="B100" s="65" t="s">
        <v>126</v>
      </c>
      <c r="C100" s="66" t="s">
        <v>126</v>
      </c>
      <c r="D100" s="67" t="s">
        <v>126</v>
      </c>
      <c r="E100" s="67" t="s">
        <v>126</v>
      </c>
      <c r="F100" s="67" t="s">
        <v>126</v>
      </c>
      <c r="G100" s="67" t="s">
        <v>126</v>
      </c>
      <c r="H100" s="67" t="s">
        <v>126</v>
      </c>
      <c r="I100" s="67" t="s">
        <v>126</v>
      </c>
      <c r="J100" s="67" t="s">
        <v>126</v>
      </c>
      <c r="K100" s="67" t="s">
        <v>126</v>
      </c>
      <c r="L100" s="67" t="s">
        <v>126</v>
      </c>
      <c r="M100" s="67" t="s">
        <v>126</v>
      </c>
      <c r="N100" s="67" t="s">
        <v>126</v>
      </c>
      <c r="O100" s="67" t="s">
        <v>126</v>
      </c>
      <c r="P100" s="67" t="s">
        <v>126</v>
      </c>
      <c r="Q100" s="67" t="s">
        <v>126</v>
      </c>
      <c r="R100" s="67" t="s">
        <v>126</v>
      </c>
      <c r="S100" s="67" t="s">
        <v>126</v>
      </c>
      <c r="T100" s="67" t="s">
        <v>126</v>
      </c>
      <c r="U100" s="67" t="s">
        <v>126</v>
      </c>
      <c r="V100" s="67" t="s">
        <v>126</v>
      </c>
      <c r="W100" s="67" t="s">
        <v>126</v>
      </c>
      <c r="X100" s="67" t="s">
        <v>126</v>
      </c>
      <c r="Y100" s="67" t="s">
        <v>126</v>
      </c>
      <c r="Z100" s="67" t="s">
        <v>126</v>
      </c>
      <c r="AA100" s="68" t="s">
        <v>126</v>
      </c>
    </row>
    <row r="101" spans="1:27" ht="34.5" x14ac:dyDescent="0.45">
      <c r="A101" s="50" t="s">
        <v>90</v>
      </c>
      <c r="B101" s="51" t="s">
        <v>207</v>
      </c>
      <c r="C101" s="52" t="s">
        <v>249</v>
      </c>
      <c r="D101" s="53" t="s">
        <v>317</v>
      </c>
      <c r="E101" s="53" t="s">
        <v>322</v>
      </c>
      <c r="F101" s="54" t="s">
        <v>249</v>
      </c>
      <c r="G101" s="54" t="s">
        <v>416</v>
      </c>
      <c r="H101" s="54" t="s">
        <v>417</v>
      </c>
      <c r="I101" s="54" t="s">
        <v>417</v>
      </c>
      <c r="J101" s="54" t="s">
        <v>416</v>
      </c>
      <c r="K101" s="54" t="s">
        <v>249</v>
      </c>
      <c r="L101" s="54" t="s">
        <v>417</v>
      </c>
      <c r="M101" s="54" t="s">
        <v>416</v>
      </c>
      <c r="N101" s="54" t="s">
        <v>861</v>
      </c>
      <c r="O101" s="54" t="s">
        <v>416</v>
      </c>
      <c r="P101" s="54" t="s">
        <v>419</v>
      </c>
      <c r="Q101" s="54" t="s">
        <v>419</v>
      </c>
      <c r="R101" s="54" t="s">
        <v>420</v>
      </c>
      <c r="S101" s="54" t="s">
        <v>419</v>
      </c>
      <c r="T101" s="54" t="s">
        <v>417</v>
      </c>
      <c r="U101" s="54" t="s">
        <v>417</v>
      </c>
      <c r="V101" s="54" t="s">
        <v>416</v>
      </c>
      <c r="W101" s="54" t="s">
        <v>249</v>
      </c>
      <c r="X101" s="53" t="s">
        <v>476</v>
      </c>
      <c r="Y101" s="55" t="s">
        <v>506</v>
      </c>
      <c r="Z101" s="53" t="s">
        <v>342</v>
      </c>
      <c r="AA101" s="56" t="s">
        <v>592</v>
      </c>
    </row>
    <row r="102" spans="1:27" ht="54" x14ac:dyDescent="0.45">
      <c r="A102" s="50" t="s">
        <v>91</v>
      </c>
      <c r="B102" s="51" t="s">
        <v>208</v>
      </c>
      <c r="C102" s="52" t="s">
        <v>249</v>
      </c>
      <c r="D102" s="53" t="s">
        <v>318</v>
      </c>
      <c r="E102" s="53" t="s">
        <v>258</v>
      </c>
      <c r="F102" s="54" t="s">
        <v>249</v>
      </c>
      <c r="G102" s="54" t="s">
        <v>867</v>
      </c>
      <c r="H102" s="54" t="s">
        <v>417</v>
      </c>
      <c r="I102" s="54" t="s">
        <v>417</v>
      </c>
      <c r="J102" s="54" t="s">
        <v>867</v>
      </c>
      <c r="K102" s="54" t="s">
        <v>249</v>
      </c>
      <c r="L102" s="54" t="s">
        <v>418</v>
      </c>
      <c r="M102" s="54" t="s">
        <v>420</v>
      </c>
      <c r="N102" s="54" t="s">
        <v>419</v>
      </c>
      <c r="O102" s="54" t="s">
        <v>419</v>
      </c>
      <c r="P102" s="54" t="s">
        <v>868</v>
      </c>
      <c r="Q102" s="54" t="s">
        <v>871</v>
      </c>
      <c r="R102" s="54" t="s">
        <v>865</v>
      </c>
      <c r="S102" s="54" t="s">
        <v>867</v>
      </c>
      <c r="T102" s="54" t="s">
        <v>865</v>
      </c>
      <c r="U102" s="54" t="s">
        <v>865</v>
      </c>
      <c r="V102" s="54" t="s">
        <v>867</v>
      </c>
      <c r="W102" s="54" t="s">
        <v>249</v>
      </c>
      <c r="X102" s="53" t="s">
        <v>282</v>
      </c>
      <c r="Y102" s="55" t="s">
        <v>499</v>
      </c>
      <c r="Z102" s="53" t="s">
        <v>534</v>
      </c>
      <c r="AA102" s="56" t="s">
        <v>578</v>
      </c>
    </row>
    <row r="103" spans="1:27" ht="54" x14ac:dyDescent="0.45">
      <c r="A103" s="50" t="s">
        <v>91</v>
      </c>
      <c r="B103" s="51" t="s">
        <v>209</v>
      </c>
      <c r="C103" s="52" t="s">
        <v>249</v>
      </c>
      <c r="D103" s="53" t="s">
        <v>319</v>
      </c>
      <c r="E103" s="53" t="s">
        <v>269</v>
      </c>
      <c r="F103" s="54" t="s">
        <v>249</v>
      </c>
      <c r="G103" s="54" t="s">
        <v>867</v>
      </c>
      <c r="H103" s="54" t="s">
        <v>417</v>
      </c>
      <c r="I103" s="54" t="s">
        <v>417</v>
      </c>
      <c r="J103" s="54" t="s">
        <v>867</v>
      </c>
      <c r="K103" s="54" t="s">
        <v>249</v>
      </c>
      <c r="L103" s="54" t="s">
        <v>417</v>
      </c>
      <c r="M103" s="54" t="s">
        <v>420</v>
      </c>
      <c r="N103" s="54" t="s">
        <v>418</v>
      </c>
      <c r="O103" s="54" t="s">
        <v>417</v>
      </c>
      <c r="P103" s="54" t="s">
        <v>416</v>
      </c>
      <c r="Q103" s="54" t="s">
        <v>419</v>
      </c>
      <c r="R103" s="54" t="s">
        <v>867</v>
      </c>
      <c r="S103" s="54" t="s">
        <v>866</v>
      </c>
      <c r="T103" s="54" t="s">
        <v>417</v>
      </c>
      <c r="U103" s="54" t="s">
        <v>419</v>
      </c>
      <c r="V103" s="54" t="s">
        <v>416</v>
      </c>
      <c r="W103" s="54" t="s">
        <v>249</v>
      </c>
      <c r="X103" s="53" t="s">
        <v>263</v>
      </c>
      <c r="Y103" s="55" t="s">
        <v>511</v>
      </c>
      <c r="Z103" s="53" t="s">
        <v>562</v>
      </c>
      <c r="AA103" s="56" t="s">
        <v>574</v>
      </c>
    </row>
    <row r="104" spans="1:27" ht="54.75" thickBot="1" x14ac:dyDescent="0.5">
      <c r="A104" s="57" t="s">
        <v>91</v>
      </c>
      <c r="B104" s="58" t="s">
        <v>210</v>
      </c>
      <c r="C104" s="59" t="s">
        <v>249</v>
      </c>
      <c r="D104" s="60" t="s">
        <v>320</v>
      </c>
      <c r="E104" s="60" t="s">
        <v>393</v>
      </c>
      <c r="F104" s="61" t="s">
        <v>249</v>
      </c>
      <c r="G104" s="61" t="s">
        <v>858</v>
      </c>
      <c r="H104" s="61" t="s">
        <v>417</v>
      </c>
      <c r="I104" s="61" t="s">
        <v>856</v>
      </c>
      <c r="J104" s="61" t="s">
        <v>416</v>
      </c>
      <c r="K104" s="61" t="s">
        <v>249</v>
      </c>
      <c r="L104" s="61" t="s">
        <v>417</v>
      </c>
      <c r="M104" s="61" t="s">
        <v>860</v>
      </c>
      <c r="N104" s="61" t="s">
        <v>419</v>
      </c>
      <c r="O104" s="61" t="s">
        <v>418</v>
      </c>
      <c r="P104" s="61" t="s">
        <v>857</v>
      </c>
      <c r="Q104" s="61" t="s">
        <v>419</v>
      </c>
      <c r="R104" s="61" t="s">
        <v>859</v>
      </c>
      <c r="S104" s="61" t="s">
        <v>418</v>
      </c>
      <c r="T104" s="61" t="s">
        <v>417</v>
      </c>
      <c r="U104" s="61" t="s">
        <v>416</v>
      </c>
      <c r="V104" s="61" t="s">
        <v>416</v>
      </c>
      <c r="W104" s="61" t="s">
        <v>249</v>
      </c>
      <c r="X104" s="60" t="s">
        <v>326</v>
      </c>
      <c r="Y104" s="62" t="s">
        <v>516</v>
      </c>
      <c r="Z104" s="60" t="s">
        <v>563</v>
      </c>
      <c r="AA104" s="63" t="s">
        <v>611</v>
      </c>
    </row>
    <row r="105" spans="1:27" ht="60.75" customHeight="1" x14ac:dyDescent="0.45">
      <c r="A105" s="64" t="s">
        <v>92</v>
      </c>
      <c r="B105" s="65" t="s">
        <v>126</v>
      </c>
      <c r="C105" s="66" t="s">
        <v>126</v>
      </c>
      <c r="D105" s="67" t="s">
        <v>126</v>
      </c>
      <c r="E105" s="67" t="s">
        <v>126</v>
      </c>
      <c r="F105" s="67" t="s">
        <v>126</v>
      </c>
      <c r="G105" s="67" t="s">
        <v>126</v>
      </c>
      <c r="H105" s="67" t="s">
        <v>126</v>
      </c>
      <c r="I105" s="67" t="s">
        <v>126</v>
      </c>
      <c r="J105" s="67" t="s">
        <v>126</v>
      </c>
      <c r="K105" s="67" t="s">
        <v>126</v>
      </c>
      <c r="L105" s="67" t="s">
        <v>126</v>
      </c>
      <c r="M105" s="67" t="s">
        <v>126</v>
      </c>
      <c r="N105" s="67" t="s">
        <v>126</v>
      </c>
      <c r="O105" s="67" t="s">
        <v>126</v>
      </c>
      <c r="P105" s="67" t="s">
        <v>126</v>
      </c>
      <c r="Q105" s="67" t="s">
        <v>126</v>
      </c>
      <c r="R105" s="67" t="s">
        <v>126</v>
      </c>
      <c r="S105" s="67" t="s">
        <v>126</v>
      </c>
      <c r="T105" s="67" t="s">
        <v>126</v>
      </c>
      <c r="U105" s="67" t="s">
        <v>126</v>
      </c>
      <c r="V105" s="67" t="s">
        <v>126</v>
      </c>
      <c r="W105" s="67" t="s">
        <v>126</v>
      </c>
      <c r="X105" s="67" t="s">
        <v>126</v>
      </c>
      <c r="Y105" s="67" t="s">
        <v>126</v>
      </c>
      <c r="Z105" s="67" t="s">
        <v>126</v>
      </c>
      <c r="AA105" s="68" t="s">
        <v>126</v>
      </c>
    </row>
    <row r="106" spans="1:27" ht="34.5" x14ac:dyDescent="0.45">
      <c r="A106" s="50" t="s">
        <v>93</v>
      </c>
      <c r="B106" s="51" t="s">
        <v>211</v>
      </c>
      <c r="C106" s="52" t="s">
        <v>249</v>
      </c>
      <c r="D106" s="53" t="s">
        <v>321</v>
      </c>
      <c r="E106" s="53" t="s">
        <v>300</v>
      </c>
      <c r="F106" s="54" t="s">
        <v>249</v>
      </c>
      <c r="G106" s="54" t="s">
        <v>417</v>
      </c>
      <c r="H106" s="54" t="s">
        <v>417</v>
      </c>
      <c r="I106" s="54" t="s">
        <v>417</v>
      </c>
      <c r="J106" s="54" t="s">
        <v>417</v>
      </c>
      <c r="K106" s="54" t="s">
        <v>249</v>
      </c>
      <c r="L106" s="54" t="s">
        <v>417</v>
      </c>
      <c r="M106" s="54" t="s">
        <v>417</v>
      </c>
      <c r="N106" s="54" t="s">
        <v>868</v>
      </c>
      <c r="O106" s="54" t="s">
        <v>864</v>
      </c>
      <c r="P106" s="54" t="s">
        <v>417</v>
      </c>
      <c r="Q106" s="54" t="s">
        <v>856</v>
      </c>
      <c r="R106" s="54" t="s">
        <v>418</v>
      </c>
      <c r="S106" s="54" t="s">
        <v>858</v>
      </c>
      <c r="T106" s="54" t="s">
        <v>857</v>
      </c>
      <c r="U106" s="54" t="s">
        <v>417</v>
      </c>
      <c r="V106" s="54" t="s">
        <v>417</v>
      </c>
      <c r="W106" s="54" t="s">
        <v>249</v>
      </c>
      <c r="X106" s="53" t="s">
        <v>253</v>
      </c>
      <c r="Y106" s="55" t="s">
        <v>505</v>
      </c>
      <c r="Z106" s="53" t="s">
        <v>559</v>
      </c>
      <c r="AA106" s="56" t="s">
        <v>575</v>
      </c>
    </row>
    <row r="107" spans="1:27" ht="54" x14ac:dyDescent="0.45">
      <c r="A107" s="50" t="s">
        <v>94</v>
      </c>
      <c r="B107" s="51" t="s">
        <v>212</v>
      </c>
      <c r="C107" s="52" t="s">
        <v>249</v>
      </c>
      <c r="D107" s="53" t="s">
        <v>322</v>
      </c>
      <c r="E107" s="53" t="s">
        <v>377</v>
      </c>
      <c r="F107" s="54" t="s">
        <v>249</v>
      </c>
      <c r="G107" s="54" t="s">
        <v>417</v>
      </c>
      <c r="H107" s="54" t="s">
        <v>417</v>
      </c>
      <c r="I107" s="54" t="s">
        <v>417</v>
      </c>
      <c r="J107" s="54" t="s">
        <v>417</v>
      </c>
      <c r="K107" s="54" t="s">
        <v>249</v>
      </c>
      <c r="L107" s="54" t="s">
        <v>417</v>
      </c>
      <c r="M107" s="54" t="s">
        <v>419</v>
      </c>
      <c r="N107" s="54" t="s">
        <v>417</v>
      </c>
      <c r="O107" s="54" t="s">
        <v>864</v>
      </c>
      <c r="P107" s="54" t="s">
        <v>417</v>
      </c>
      <c r="Q107" s="54" t="s">
        <v>417</v>
      </c>
      <c r="R107" s="54" t="s">
        <v>416</v>
      </c>
      <c r="S107" s="54" t="s">
        <v>416</v>
      </c>
      <c r="T107" s="54" t="s">
        <v>418</v>
      </c>
      <c r="U107" s="54" t="s">
        <v>417</v>
      </c>
      <c r="V107" s="54" t="s">
        <v>417</v>
      </c>
      <c r="W107" s="54" t="s">
        <v>249</v>
      </c>
      <c r="X107" s="53" t="s">
        <v>477</v>
      </c>
      <c r="Y107" s="55" t="s">
        <v>498</v>
      </c>
      <c r="Z107" s="53" t="s">
        <v>351</v>
      </c>
      <c r="AA107" s="56" t="s">
        <v>617</v>
      </c>
    </row>
    <row r="108" spans="1:27" ht="35.25" thickBot="1" x14ac:dyDescent="0.5">
      <c r="A108" s="57" t="s">
        <v>95</v>
      </c>
      <c r="B108" s="58" t="s">
        <v>213</v>
      </c>
      <c r="C108" s="59" t="s">
        <v>249</v>
      </c>
      <c r="D108" s="60" t="s">
        <v>323</v>
      </c>
      <c r="E108" s="60" t="s">
        <v>394</v>
      </c>
      <c r="F108" s="61" t="s">
        <v>249</v>
      </c>
      <c r="G108" s="61" t="s">
        <v>856</v>
      </c>
      <c r="H108" s="61" t="s">
        <v>864</v>
      </c>
      <c r="I108" s="61" t="s">
        <v>417</v>
      </c>
      <c r="J108" s="61" t="s">
        <v>856</v>
      </c>
      <c r="K108" s="61" t="s">
        <v>249</v>
      </c>
      <c r="L108" s="61" t="s">
        <v>417</v>
      </c>
      <c r="M108" s="61" t="s">
        <v>859</v>
      </c>
      <c r="N108" s="61" t="s">
        <v>417</v>
      </c>
      <c r="O108" s="61" t="s">
        <v>418</v>
      </c>
      <c r="P108" s="61" t="s">
        <v>417</v>
      </c>
      <c r="Q108" s="61" t="s">
        <v>417</v>
      </c>
      <c r="R108" s="61" t="s">
        <v>861</v>
      </c>
      <c r="S108" s="61" t="s">
        <v>419</v>
      </c>
      <c r="T108" s="61" t="s">
        <v>864</v>
      </c>
      <c r="U108" s="61" t="s">
        <v>418</v>
      </c>
      <c r="V108" s="61" t="s">
        <v>856</v>
      </c>
      <c r="W108" s="61" t="s">
        <v>249</v>
      </c>
      <c r="X108" s="60" t="s">
        <v>478</v>
      </c>
      <c r="Y108" s="62" t="s">
        <v>511</v>
      </c>
      <c r="Z108" s="60" t="s">
        <v>342</v>
      </c>
      <c r="AA108" s="63" t="s">
        <v>618</v>
      </c>
    </row>
    <row r="109" spans="1:27" ht="60.75" customHeight="1" x14ac:dyDescent="0.45">
      <c r="A109" s="64" t="s">
        <v>96</v>
      </c>
      <c r="B109" s="65" t="s">
        <v>126</v>
      </c>
      <c r="C109" s="66" t="s">
        <v>126</v>
      </c>
      <c r="D109" s="67" t="s">
        <v>126</v>
      </c>
      <c r="E109" s="67" t="s">
        <v>126</v>
      </c>
      <c r="F109" s="67" t="s">
        <v>126</v>
      </c>
      <c r="G109" s="67" t="s">
        <v>126</v>
      </c>
      <c r="H109" s="67" t="s">
        <v>126</v>
      </c>
      <c r="I109" s="67" t="s">
        <v>126</v>
      </c>
      <c r="J109" s="67" t="s">
        <v>126</v>
      </c>
      <c r="K109" s="67" t="s">
        <v>126</v>
      </c>
      <c r="L109" s="67" t="s">
        <v>126</v>
      </c>
      <c r="M109" s="67" t="s">
        <v>126</v>
      </c>
      <c r="N109" s="67" t="s">
        <v>126</v>
      </c>
      <c r="O109" s="67" t="s">
        <v>126</v>
      </c>
      <c r="P109" s="67" t="s">
        <v>126</v>
      </c>
      <c r="Q109" s="67" t="s">
        <v>126</v>
      </c>
      <c r="R109" s="67" t="s">
        <v>126</v>
      </c>
      <c r="S109" s="67" t="s">
        <v>126</v>
      </c>
      <c r="T109" s="67" t="s">
        <v>126</v>
      </c>
      <c r="U109" s="67" t="s">
        <v>126</v>
      </c>
      <c r="V109" s="67" t="s">
        <v>126</v>
      </c>
      <c r="W109" s="67" t="s">
        <v>126</v>
      </c>
      <c r="X109" s="67" t="s">
        <v>126</v>
      </c>
      <c r="Y109" s="67" t="s">
        <v>126</v>
      </c>
      <c r="Z109" s="67" t="s">
        <v>126</v>
      </c>
      <c r="AA109" s="68" t="s">
        <v>126</v>
      </c>
    </row>
    <row r="110" spans="1:27" ht="54" x14ac:dyDescent="0.45">
      <c r="A110" s="50" t="s">
        <v>97</v>
      </c>
      <c r="B110" s="51" t="s">
        <v>214</v>
      </c>
      <c r="C110" s="52" t="s">
        <v>249</v>
      </c>
      <c r="D110" s="53" t="s">
        <v>301</v>
      </c>
      <c r="E110" s="53" t="s">
        <v>357</v>
      </c>
      <c r="F110" s="54" t="s">
        <v>249</v>
      </c>
      <c r="G110" s="54" t="s">
        <v>418</v>
      </c>
      <c r="H110" s="54" t="s">
        <v>417</v>
      </c>
      <c r="I110" s="54" t="s">
        <v>417</v>
      </c>
      <c r="J110" s="54" t="s">
        <v>418</v>
      </c>
      <c r="K110" s="54" t="s">
        <v>249</v>
      </c>
      <c r="L110" s="54" t="s">
        <v>417</v>
      </c>
      <c r="M110" s="54" t="s">
        <v>420</v>
      </c>
      <c r="N110" s="54" t="s">
        <v>865</v>
      </c>
      <c r="O110" s="54" t="s">
        <v>418</v>
      </c>
      <c r="P110" s="54" t="s">
        <v>417</v>
      </c>
      <c r="Q110" s="54" t="s">
        <v>417</v>
      </c>
      <c r="R110" s="54" t="s">
        <v>856</v>
      </c>
      <c r="S110" s="54" t="s">
        <v>418</v>
      </c>
      <c r="T110" s="54" t="s">
        <v>416</v>
      </c>
      <c r="U110" s="54" t="s">
        <v>856</v>
      </c>
      <c r="V110" s="54" t="s">
        <v>418</v>
      </c>
      <c r="W110" s="54" t="s">
        <v>249</v>
      </c>
      <c r="X110" s="53" t="s">
        <v>383</v>
      </c>
      <c r="Y110" s="55" t="s">
        <v>499</v>
      </c>
      <c r="Z110" s="53" t="s">
        <v>487</v>
      </c>
      <c r="AA110" s="56" t="s">
        <v>599</v>
      </c>
    </row>
    <row r="111" spans="1:27" ht="54" x14ac:dyDescent="0.45">
      <c r="A111" s="50" t="s">
        <v>98</v>
      </c>
      <c r="B111" s="51" t="s">
        <v>215</v>
      </c>
      <c r="C111" s="52" t="s">
        <v>249</v>
      </c>
      <c r="D111" s="53" t="s">
        <v>324</v>
      </c>
      <c r="E111" s="53" t="s">
        <v>361</v>
      </c>
      <c r="F111" s="54" t="s">
        <v>249</v>
      </c>
      <c r="G111" s="54" t="s">
        <v>418</v>
      </c>
      <c r="H111" s="54" t="s">
        <v>417</v>
      </c>
      <c r="I111" s="54" t="s">
        <v>417</v>
      </c>
      <c r="J111" s="54" t="s">
        <v>418</v>
      </c>
      <c r="K111" s="54" t="s">
        <v>249</v>
      </c>
      <c r="L111" s="54" t="s">
        <v>417</v>
      </c>
      <c r="M111" s="54" t="s">
        <v>416</v>
      </c>
      <c r="N111" s="54" t="s">
        <v>416</v>
      </c>
      <c r="O111" s="54" t="s">
        <v>417</v>
      </c>
      <c r="P111" s="54" t="s">
        <v>417</v>
      </c>
      <c r="Q111" s="54" t="s">
        <v>417</v>
      </c>
      <c r="R111" s="54" t="s">
        <v>416</v>
      </c>
      <c r="S111" s="54" t="s">
        <v>857</v>
      </c>
      <c r="T111" s="54" t="s">
        <v>418</v>
      </c>
      <c r="U111" s="54" t="s">
        <v>416</v>
      </c>
      <c r="V111" s="54" t="s">
        <v>418</v>
      </c>
      <c r="W111" s="54" t="s">
        <v>249</v>
      </c>
      <c r="X111" s="53" t="s">
        <v>479</v>
      </c>
      <c r="Y111" s="55" t="s">
        <v>516</v>
      </c>
      <c r="Z111" s="53" t="s">
        <v>378</v>
      </c>
      <c r="AA111" s="56" t="s">
        <v>595</v>
      </c>
    </row>
    <row r="112" spans="1:27" ht="34.5" x14ac:dyDescent="0.45">
      <c r="A112" s="50" t="s">
        <v>99</v>
      </c>
      <c r="B112" s="51" t="s">
        <v>216</v>
      </c>
      <c r="C112" s="52" t="s">
        <v>249</v>
      </c>
      <c r="D112" s="53" t="s">
        <v>325</v>
      </c>
      <c r="E112" s="53" t="s">
        <v>395</v>
      </c>
      <c r="F112" s="54" t="s">
        <v>249</v>
      </c>
      <c r="G112" s="54" t="s">
        <v>865</v>
      </c>
      <c r="H112" s="54" t="s">
        <v>417</v>
      </c>
      <c r="I112" s="54" t="s">
        <v>864</v>
      </c>
      <c r="J112" s="54" t="s">
        <v>418</v>
      </c>
      <c r="K112" s="54" t="s">
        <v>249</v>
      </c>
      <c r="L112" s="54" t="s">
        <v>417</v>
      </c>
      <c r="M112" s="54" t="s">
        <v>416</v>
      </c>
      <c r="N112" s="54" t="s">
        <v>418</v>
      </c>
      <c r="O112" s="54" t="s">
        <v>864</v>
      </c>
      <c r="P112" s="54" t="s">
        <v>418</v>
      </c>
      <c r="Q112" s="54" t="s">
        <v>867</v>
      </c>
      <c r="R112" s="54" t="s">
        <v>416</v>
      </c>
      <c r="S112" s="54" t="s">
        <v>857</v>
      </c>
      <c r="T112" s="54" t="s">
        <v>867</v>
      </c>
      <c r="U112" s="54" t="s">
        <v>417</v>
      </c>
      <c r="V112" s="54" t="s">
        <v>418</v>
      </c>
      <c r="W112" s="54" t="s">
        <v>249</v>
      </c>
      <c r="X112" s="53" t="s">
        <v>319</v>
      </c>
      <c r="Y112" s="55" t="s">
        <v>516</v>
      </c>
      <c r="Z112" s="53" t="s">
        <v>558</v>
      </c>
      <c r="AA112" s="56" t="s">
        <v>528</v>
      </c>
    </row>
    <row r="113" spans="1:27" ht="54" x14ac:dyDescent="0.45">
      <c r="A113" s="50" t="s">
        <v>100</v>
      </c>
      <c r="B113" s="51" t="s">
        <v>217</v>
      </c>
      <c r="C113" s="52" t="s">
        <v>249</v>
      </c>
      <c r="D113" s="53" t="s">
        <v>326</v>
      </c>
      <c r="E113" s="53" t="s">
        <v>267</v>
      </c>
      <c r="F113" s="54" t="s">
        <v>249</v>
      </c>
      <c r="G113" s="54" t="s">
        <v>418</v>
      </c>
      <c r="H113" s="54" t="s">
        <v>417</v>
      </c>
      <c r="I113" s="54" t="s">
        <v>417</v>
      </c>
      <c r="J113" s="54" t="s">
        <v>418</v>
      </c>
      <c r="K113" s="54" t="s">
        <v>249</v>
      </c>
      <c r="L113" s="54" t="s">
        <v>417</v>
      </c>
      <c r="M113" s="54" t="s">
        <v>416</v>
      </c>
      <c r="N113" s="54" t="s">
        <v>418</v>
      </c>
      <c r="O113" s="54" t="s">
        <v>417</v>
      </c>
      <c r="P113" s="54" t="s">
        <v>856</v>
      </c>
      <c r="Q113" s="54" t="s">
        <v>856</v>
      </c>
      <c r="R113" s="54" t="s">
        <v>420</v>
      </c>
      <c r="S113" s="54" t="s">
        <v>419</v>
      </c>
      <c r="T113" s="54" t="s">
        <v>418</v>
      </c>
      <c r="U113" s="54" t="s">
        <v>417</v>
      </c>
      <c r="V113" s="54" t="s">
        <v>418</v>
      </c>
      <c r="W113" s="54" t="s">
        <v>249</v>
      </c>
      <c r="X113" s="53" t="s">
        <v>480</v>
      </c>
      <c r="Y113" s="55" t="s">
        <v>516</v>
      </c>
      <c r="Z113" s="53" t="s">
        <v>564</v>
      </c>
      <c r="AA113" s="56" t="s">
        <v>590</v>
      </c>
    </row>
    <row r="114" spans="1:27" ht="54" x14ac:dyDescent="0.45">
      <c r="A114" s="50" t="s">
        <v>101</v>
      </c>
      <c r="B114" s="51" t="s">
        <v>218</v>
      </c>
      <c r="C114" s="52" t="s">
        <v>249</v>
      </c>
      <c r="D114" s="53" t="s">
        <v>327</v>
      </c>
      <c r="E114" s="53" t="s">
        <v>396</v>
      </c>
      <c r="F114" s="54" t="s">
        <v>249</v>
      </c>
      <c r="G114" s="54" t="s">
        <v>416</v>
      </c>
      <c r="H114" s="54" t="s">
        <v>417</v>
      </c>
      <c r="I114" s="54" t="s">
        <v>417</v>
      </c>
      <c r="J114" s="54" t="s">
        <v>416</v>
      </c>
      <c r="K114" s="54" t="s">
        <v>249</v>
      </c>
      <c r="L114" s="54" t="s">
        <v>417</v>
      </c>
      <c r="M114" s="54" t="s">
        <v>419</v>
      </c>
      <c r="N114" s="54" t="s">
        <v>857</v>
      </c>
      <c r="O114" s="54" t="s">
        <v>418</v>
      </c>
      <c r="P114" s="54" t="s">
        <v>416</v>
      </c>
      <c r="Q114" s="54" t="s">
        <v>418</v>
      </c>
      <c r="R114" s="54" t="s">
        <v>416</v>
      </c>
      <c r="S114" s="54" t="s">
        <v>419</v>
      </c>
      <c r="T114" s="54" t="s">
        <v>418</v>
      </c>
      <c r="U114" s="54" t="s">
        <v>417</v>
      </c>
      <c r="V114" s="54" t="s">
        <v>418</v>
      </c>
      <c r="W114" s="54" t="s">
        <v>249</v>
      </c>
      <c r="X114" s="53" t="s">
        <v>481</v>
      </c>
      <c r="Y114" s="55" t="s">
        <v>504</v>
      </c>
      <c r="Z114" s="53" t="s">
        <v>565</v>
      </c>
      <c r="AA114" s="56" t="s">
        <v>609</v>
      </c>
    </row>
    <row r="115" spans="1:27" ht="54.75" thickBot="1" x14ac:dyDescent="0.5">
      <c r="A115" s="57" t="s">
        <v>102</v>
      </c>
      <c r="B115" s="58" t="s">
        <v>219</v>
      </c>
      <c r="C115" s="59" t="s">
        <v>249</v>
      </c>
      <c r="D115" s="60" t="s">
        <v>328</v>
      </c>
      <c r="E115" s="60" t="s">
        <v>397</v>
      </c>
      <c r="F115" s="61" t="s">
        <v>249</v>
      </c>
      <c r="G115" s="61" t="s">
        <v>416</v>
      </c>
      <c r="H115" s="61" t="s">
        <v>417</v>
      </c>
      <c r="I115" s="61" t="s">
        <v>417</v>
      </c>
      <c r="J115" s="61" t="s">
        <v>416</v>
      </c>
      <c r="K115" s="61" t="s">
        <v>249</v>
      </c>
      <c r="L115" s="61" t="s">
        <v>418</v>
      </c>
      <c r="M115" s="61" t="s">
        <v>420</v>
      </c>
      <c r="N115" s="61" t="s">
        <v>867</v>
      </c>
      <c r="O115" s="61" t="s">
        <v>865</v>
      </c>
      <c r="P115" s="61" t="s">
        <v>864</v>
      </c>
      <c r="Q115" s="61" t="s">
        <v>858</v>
      </c>
      <c r="R115" s="61" t="s">
        <v>416</v>
      </c>
      <c r="S115" s="61" t="s">
        <v>865</v>
      </c>
      <c r="T115" s="61" t="s">
        <v>865</v>
      </c>
      <c r="U115" s="61" t="s">
        <v>418</v>
      </c>
      <c r="V115" s="61" t="s">
        <v>416</v>
      </c>
      <c r="W115" s="61" t="s">
        <v>249</v>
      </c>
      <c r="X115" s="60" t="s">
        <v>482</v>
      </c>
      <c r="Y115" s="62" t="s">
        <v>503</v>
      </c>
      <c r="Z115" s="60" t="s">
        <v>345</v>
      </c>
      <c r="AA115" s="63" t="s">
        <v>574</v>
      </c>
    </row>
    <row r="116" spans="1:27" ht="60.75" customHeight="1" x14ac:dyDescent="0.45">
      <c r="A116" s="64" t="s">
        <v>103</v>
      </c>
      <c r="B116" s="65" t="s">
        <v>126</v>
      </c>
      <c r="C116" s="66" t="s">
        <v>126</v>
      </c>
      <c r="D116" s="67" t="s">
        <v>126</v>
      </c>
      <c r="E116" s="67" t="s">
        <v>126</v>
      </c>
      <c r="F116" s="67" t="s">
        <v>126</v>
      </c>
      <c r="G116" s="67" t="s">
        <v>126</v>
      </c>
      <c r="H116" s="67" t="s">
        <v>126</v>
      </c>
      <c r="I116" s="67" t="s">
        <v>126</v>
      </c>
      <c r="J116" s="67" t="s">
        <v>126</v>
      </c>
      <c r="K116" s="67" t="s">
        <v>126</v>
      </c>
      <c r="L116" s="67" t="s">
        <v>126</v>
      </c>
      <c r="M116" s="67" t="s">
        <v>126</v>
      </c>
      <c r="N116" s="67" t="s">
        <v>126</v>
      </c>
      <c r="O116" s="67" t="s">
        <v>126</v>
      </c>
      <c r="P116" s="67" t="s">
        <v>126</v>
      </c>
      <c r="Q116" s="67" t="s">
        <v>126</v>
      </c>
      <c r="R116" s="67" t="s">
        <v>126</v>
      </c>
      <c r="S116" s="67" t="s">
        <v>126</v>
      </c>
      <c r="T116" s="67" t="s">
        <v>126</v>
      </c>
      <c r="U116" s="67" t="s">
        <v>126</v>
      </c>
      <c r="V116" s="67" t="s">
        <v>126</v>
      </c>
      <c r="W116" s="67" t="s">
        <v>126</v>
      </c>
      <c r="X116" s="67" t="s">
        <v>126</v>
      </c>
      <c r="Y116" s="67" t="s">
        <v>126</v>
      </c>
      <c r="Z116" s="67" t="s">
        <v>126</v>
      </c>
      <c r="AA116" s="68" t="s">
        <v>126</v>
      </c>
    </row>
    <row r="117" spans="1:27" ht="54" x14ac:dyDescent="0.45">
      <c r="A117" s="50" t="s">
        <v>104</v>
      </c>
      <c r="B117" s="51" t="s">
        <v>220</v>
      </c>
      <c r="C117" s="52" t="s">
        <v>249</v>
      </c>
      <c r="D117" s="53" t="s">
        <v>329</v>
      </c>
      <c r="E117" s="53" t="s">
        <v>398</v>
      </c>
      <c r="F117" s="54" t="s">
        <v>249</v>
      </c>
      <c r="G117" s="54" t="s">
        <v>865</v>
      </c>
      <c r="H117" s="54" t="s">
        <v>417</v>
      </c>
      <c r="I117" s="54" t="s">
        <v>417</v>
      </c>
      <c r="J117" s="54" t="s">
        <v>865</v>
      </c>
      <c r="K117" s="54" t="s">
        <v>249</v>
      </c>
      <c r="L117" s="54" t="s">
        <v>417</v>
      </c>
      <c r="M117" s="54" t="s">
        <v>418</v>
      </c>
      <c r="N117" s="54" t="s">
        <v>864</v>
      </c>
      <c r="O117" s="54" t="s">
        <v>418</v>
      </c>
      <c r="P117" s="54" t="s">
        <v>416</v>
      </c>
      <c r="Q117" s="54" t="s">
        <v>867</v>
      </c>
      <c r="R117" s="54" t="s">
        <v>867</v>
      </c>
      <c r="S117" s="54" t="s">
        <v>419</v>
      </c>
      <c r="T117" s="54" t="s">
        <v>418</v>
      </c>
      <c r="U117" s="54" t="s">
        <v>417</v>
      </c>
      <c r="V117" s="54" t="s">
        <v>418</v>
      </c>
      <c r="W117" s="54" t="s">
        <v>249</v>
      </c>
      <c r="X117" s="53" t="s">
        <v>483</v>
      </c>
      <c r="Y117" s="55" t="s">
        <v>510</v>
      </c>
      <c r="Z117" s="53" t="s">
        <v>393</v>
      </c>
      <c r="AA117" s="56" t="s">
        <v>606</v>
      </c>
    </row>
    <row r="118" spans="1:27" ht="54" x14ac:dyDescent="0.45">
      <c r="A118" s="50" t="s">
        <v>105</v>
      </c>
      <c r="B118" s="51" t="s">
        <v>221</v>
      </c>
      <c r="C118" s="52" t="s">
        <v>249</v>
      </c>
      <c r="D118" s="53" t="s">
        <v>273</v>
      </c>
      <c r="E118" s="53" t="s">
        <v>265</v>
      </c>
      <c r="F118" s="54" t="s">
        <v>249</v>
      </c>
      <c r="G118" s="54" t="s">
        <v>867</v>
      </c>
      <c r="H118" s="54" t="s">
        <v>417</v>
      </c>
      <c r="I118" s="54" t="s">
        <v>417</v>
      </c>
      <c r="J118" s="54" t="s">
        <v>867</v>
      </c>
      <c r="K118" s="54" t="s">
        <v>249</v>
      </c>
      <c r="L118" s="54" t="s">
        <v>417</v>
      </c>
      <c r="M118" s="54" t="s">
        <v>420</v>
      </c>
      <c r="N118" s="54" t="s">
        <v>419</v>
      </c>
      <c r="O118" s="54" t="s">
        <v>866</v>
      </c>
      <c r="P118" s="54" t="s">
        <v>868</v>
      </c>
      <c r="Q118" s="54" t="s">
        <v>869</v>
      </c>
      <c r="R118" s="54" t="s">
        <v>869</v>
      </c>
      <c r="S118" s="54" t="s">
        <v>419</v>
      </c>
      <c r="T118" s="54" t="s">
        <v>417</v>
      </c>
      <c r="U118" s="54" t="s">
        <v>417</v>
      </c>
      <c r="V118" s="54" t="s">
        <v>869</v>
      </c>
      <c r="W118" s="54" t="s">
        <v>249</v>
      </c>
      <c r="X118" s="53" t="s">
        <v>329</v>
      </c>
      <c r="Y118" s="55" t="s">
        <v>502</v>
      </c>
      <c r="Z118" s="53" t="s">
        <v>342</v>
      </c>
      <c r="AA118" s="56" t="s">
        <v>574</v>
      </c>
    </row>
    <row r="119" spans="1:27" ht="34.5" x14ac:dyDescent="0.45">
      <c r="A119" s="50" t="s">
        <v>106</v>
      </c>
      <c r="B119" s="51" t="s">
        <v>222</v>
      </c>
      <c r="C119" s="52" t="s">
        <v>249</v>
      </c>
      <c r="D119" s="53" t="s">
        <v>330</v>
      </c>
      <c r="E119" s="53" t="s">
        <v>399</v>
      </c>
      <c r="F119" s="54" t="s">
        <v>249</v>
      </c>
      <c r="G119" s="54" t="s">
        <v>865</v>
      </c>
      <c r="H119" s="54" t="s">
        <v>417</v>
      </c>
      <c r="I119" s="54" t="s">
        <v>864</v>
      </c>
      <c r="J119" s="54" t="s">
        <v>418</v>
      </c>
      <c r="K119" s="54" t="s">
        <v>249</v>
      </c>
      <c r="L119" s="54" t="s">
        <v>417</v>
      </c>
      <c r="M119" s="54" t="s">
        <v>420</v>
      </c>
      <c r="N119" s="54" t="s">
        <v>416</v>
      </c>
      <c r="O119" s="54" t="s">
        <v>864</v>
      </c>
      <c r="P119" s="54" t="s">
        <v>865</v>
      </c>
      <c r="Q119" s="54" t="s">
        <v>418</v>
      </c>
      <c r="R119" s="54" t="s">
        <v>865</v>
      </c>
      <c r="S119" s="54" t="s">
        <v>865</v>
      </c>
      <c r="T119" s="54" t="s">
        <v>418</v>
      </c>
      <c r="U119" s="54" t="s">
        <v>417</v>
      </c>
      <c r="V119" s="54" t="s">
        <v>418</v>
      </c>
      <c r="W119" s="54" t="s">
        <v>249</v>
      </c>
      <c r="X119" s="53" t="s">
        <v>484</v>
      </c>
      <c r="Y119" s="55" t="s">
        <v>503</v>
      </c>
      <c r="Z119" s="53" t="s">
        <v>541</v>
      </c>
      <c r="AA119" s="56" t="s">
        <v>595</v>
      </c>
    </row>
    <row r="120" spans="1:27" ht="57.75" customHeight="1" x14ac:dyDescent="0.45">
      <c r="A120" s="50" t="s">
        <v>107</v>
      </c>
      <c r="B120" s="51" t="s">
        <v>223</v>
      </c>
      <c r="C120" s="52" t="s">
        <v>249</v>
      </c>
      <c r="D120" s="53" t="s">
        <v>331</v>
      </c>
      <c r="E120" s="53" t="s">
        <v>294</v>
      </c>
      <c r="F120" s="54" t="s">
        <v>249</v>
      </c>
      <c r="G120" s="54" t="s">
        <v>857</v>
      </c>
      <c r="H120" s="54" t="s">
        <v>417</v>
      </c>
      <c r="I120" s="54" t="s">
        <v>417</v>
      </c>
      <c r="J120" s="54" t="s">
        <v>857</v>
      </c>
      <c r="K120" s="54" t="s">
        <v>249</v>
      </c>
      <c r="L120" s="54" t="s">
        <v>417</v>
      </c>
      <c r="M120" s="54" t="s">
        <v>419</v>
      </c>
      <c r="N120" s="54" t="s">
        <v>419</v>
      </c>
      <c r="O120" s="54" t="s">
        <v>856</v>
      </c>
      <c r="P120" s="54" t="s">
        <v>864</v>
      </c>
      <c r="Q120" s="54" t="s">
        <v>857</v>
      </c>
      <c r="R120" s="54" t="s">
        <v>416</v>
      </c>
      <c r="S120" s="54" t="s">
        <v>416</v>
      </c>
      <c r="T120" s="54" t="s">
        <v>418</v>
      </c>
      <c r="U120" s="54" t="s">
        <v>418</v>
      </c>
      <c r="V120" s="54" t="s">
        <v>418</v>
      </c>
      <c r="W120" s="54" t="s">
        <v>249</v>
      </c>
      <c r="X120" s="53" t="s">
        <v>437</v>
      </c>
      <c r="Y120" s="55" t="s">
        <v>498</v>
      </c>
      <c r="Z120" s="53" t="s">
        <v>351</v>
      </c>
      <c r="AA120" s="56" t="s">
        <v>616</v>
      </c>
    </row>
    <row r="121" spans="1:27" ht="34.5" x14ac:dyDescent="0.45">
      <c r="A121" s="50" t="s">
        <v>108</v>
      </c>
      <c r="B121" s="51" t="s">
        <v>224</v>
      </c>
      <c r="C121" s="52" t="s">
        <v>249</v>
      </c>
      <c r="D121" s="53" t="s">
        <v>332</v>
      </c>
      <c r="E121" s="53" t="s">
        <v>400</v>
      </c>
      <c r="F121" s="54" t="s">
        <v>249</v>
      </c>
      <c r="G121" s="54" t="s">
        <v>416</v>
      </c>
      <c r="H121" s="54" t="s">
        <v>417</v>
      </c>
      <c r="I121" s="54" t="s">
        <v>856</v>
      </c>
      <c r="J121" s="54" t="s">
        <v>416</v>
      </c>
      <c r="K121" s="54" t="s">
        <v>249</v>
      </c>
      <c r="L121" s="54" t="s">
        <v>417</v>
      </c>
      <c r="M121" s="54" t="s">
        <v>859</v>
      </c>
      <c r="N121" s="54" t="s">
        <v>416</v>
      </c>
      <c r="O121" s="54" t="s">
        <v>419</v>
      </c>
      <c r="P121" s="54" t="s">
        <v>416</v>
      </c>
      <c r="Q121" s="54" t="s">
        <v>418</v>
      </c>
      <c r="R121" s="54" t="s">
        <v>865</v>
      </c>
      <c r="S121" s="54" t="s">
        <v>418</v>
      </c>
      <c r="T121" s="54" t="s">
        <v>857</v>
      </c>
      <c r="U121" s="54" t="s">
        <v>864</v>
      </c>
      <c r="V121" s="54" t="s">
        <v>857</v>
      </c>
      <c r="W121" s="54" t="s">
        <v>249</v>
      </c>
      <c r="X121" s="53" t="s">
        <v>485</v>
      </c>
      <c r="Y121" s="55" t="s">
        <v>496</v>
      </c>
      <c r="Z121" s="53" t="s">
        <v>566</v>
      </c>
      <c r="AA121" s="56" t="s">
        <v>584</v>
      </c>
    </row>
    <row r="122" spans="1:27" ht="34.5" x14ac:dyDescent="0.45">
      <c r="A122" s="50" t="s">
        <v>109</v>
      </c>
      <c r="B122" s="51" t="s">
        <v>225</v>
      </c>
      <c r="C122" s="52" t="s">
        <v>249</v>
      </c>
      <c r="D122" s="53" t="s">
        <v>333</v>
      </c>
      <c r="E122" s="53" t="s">
        <v>401</v>
      </c>
      <c r="F122" s="54" t="s">
        <v>249</v>
      </c>
      <c r="G122" s="54" t="s">
        <v>418</v>
      </c>
      <c r="H122" s="54" t="s">
        <v>417</v>
      </c>
      <c r="I122" s="54" t="s">
        <v>417</v>
      </c>
      <c r="J122" s="54" t="s">
        <v>418</v>
      </c>
      <c r="K122" s="54" t="s">
        <v>249</v>
      </c>
      <c r="L122" s="54" t="s">
        <v>417</v>
      </c>
      <c r="M122" s="54" t="s">
        <v>416</v>
      </c>
      <c r="N122" s="54" t="s">
        <v>867</v>
      </c>
      <c r="O122" s="54" t="s">
        <v>416</v>
      </c>
      <c r="P122" s="54" t="s">
        <v>861</v>
      </c>
      <c r="Q122" s="54" t="s">
        <v>418</v>
      </c>
      <c r="R122" s="54" t="s">
        <v>857</v>
      </c>
      <c r="S122" s="54" t="s">
        <v>416</v>
      </c>
      <c r="T122" s="54" t="s">
        <v>418</v>
      </c>
      <c r="U122" s="54" t="s">
        <v>856</v>
      </c>
      <c r="V122" s="54" t="s">
        <v>418</v>
      </c>
      <c r="W122" s="54" t="s">
        <v>249</v>
      </c>
      <c r="X122" s="53" t="s">
        <v>306</v>
      </c>
      <c r="Y122" s="55" t="s">
        <v>526</v>
      </c>
      <c r="Z122" s="53" t="s">
        <v>415</v>
      </c>
      <c r="AA122" s="56" t="s">
        <v>495</v>
      </c>
    </row>
    <row r="123" spans="1:27" ht="35.25" thickBot="1" x14ac:dyDescent="0.5">
      <c r="A123" s="57" t="s">
        <v>109</v>
      </c>
      <c r="B123" s="58" t="s">
        <v>226</v>
      </c>
      <c r="C123" s="59" t="s">
        <v>249</v>
      </c>
      <c r="D123" s="60" t="s">
        <v>334</v>
      </c>
      <c r="E123" s="60" t="s">
        <v>402</v>
      </c>
      <c r="F123" s="61" t="s">
        <v>249</v>
      </c>
      <c r="G123" s="61" t="s">
        <v>416</v>
      </c>
      <c r="H123" s="61" t="s">
        <v>417</v>
      </c>
      <c r="I123" s="61" t="s">
        <v>856</v>
      </c>
      <c r="J123" s="61" t="s">
        <v>416</v>
      </c>
      <c r="K123" s="61" t="s">
        <v>249</v>
      </c>
      <c r="L123" s="61" t="s">
        <v>417</v>
      </c>
      <c r="M123" s="61" t="s">
        <v>420</v>
      </c>
      <c r="N123" s="61" t="s">
        <v>858</v>
      </c>
      <c r="O123" s="61" t="s">
        <v>418</v>
      </c>
      <c r="P123" s="61" t="s">
        <v>416</v>
      </c>
      <c r="Q123" s="61" t="s">
        <v>418</v>
      </c>
      <c r="R123" s="61" t="s">
        <v>867</v>
      </c>
      <c r="S123" s="61" t="s">
        <v>866</v>
      </c>
      <c r="T123" s="61" t="s">
        <v>418</v>
      </c>
      <c r="U123" s="61" t="s">
        <v>417</v>
      </c>
      <c r="V123" s="61" t="s">
        <v>416</v>
      </c>
      <c r="W123" s="61" t="s">
        <v>249</v>
      </c>
      <c r="X123" s="60" t="s">
        <v>486</v>
      </c>
      <c r="Y123" s="62" t="s">
        <v>500</v>
      </c>
      <c r="Z123" s="60" t="s">
        <v>489</v>
      </c>
      <c r="AA123" s="63" t="s">
        <v>588</v>
      </c>
    </row>
    <row r="124" spans="1:27" ht="60.75" customHeight="1" x14ac:dyDescent="0.45">
      <c r="A124" s="64" t="s">
        <v>110</v>
      </c>
      <c r="B124" s="65" t="s">
        <v>126</v>
      </c>
      <c r="C124" s="66" t="s">
        <v>126</v>
      </c>
      <c r="D124" s="67" t="s">
        <v>126</v>
      </c>
      <c r="E124" s="67" t="s">
        <v>126</v>
      </c>
      <c r="F124" s="67" t="s">
        <v>126</v>
      </c>
      <c r="G124" s="67" t="s">
        <v>126</v>
      </c>
      <c r="H124" s="67" t="s">
        <v>126</v>
      </c>
      <c r="I124" s="67" t="s">
        <v>126</v>
      </c>
      <c r="J124" s="67" t="s">
        <v>126</v>
      </c>
      <c r="K124" s="67" t="s">
        <v>126</v>
      </c>
      <c r="L124" s="67" t="s">
        <v>126</v>
      </c>
      <c r="M124" s="67" t="s">
        <v>126</v>
      </c>
      <c r="N124" s="67" t="s">
        <v>126</v>
      </c>
      <c r="O124" s="67" t="s">
        <v>126</v>
      </c>
      <c r="P124" s="67" t="s">
        <v>126</v>
      </c>
      <c r="Q124" s="67" t="s">
        <v>126</v>
      </c>
      <c r="R124" s="67" t="s">
        <v>126</v>
      </c>
      <c r="S124" s="67" t="s">
        <v>126</v>
      </c>
      <c r="T124" s="67" t="s">
        <v>126</v>
      </c>
      <c r="U124" s="67" t="s">
        <v>126</v>
      </c>
      <c r="V124" s="67" t="s">
        <v>126</v>
      </c>
      <c r="W124" s="67" t="s">
        <v>126</v>
      </c>
      <c r="X124" s="67" t="s">
        <v>126</v>
      </c>
      <c r="Y124" s="67" t="s">
        <v>126</v>
      </c>
      <c r="Z124" s="67" t="s">
        <v>126</v>
      </c>
      <c r="AA124" s="68" t="s">
        <v>126</v>
      </c>
    </row>
    <row r="125" spans="1:27" ht="66.75" customHeight="1" x14ac:dyDescent="0.45">
      <c r="A125" s="50" t="s">
        <v>111</v>
      </c>
      <c r="B125" s="51" t="s">
        <v>227</v>
      </c>
      <c r="C125" s="52" t="s">
        <v>249</v>
      </c>
      <c r="D125" s="53" t="s">
        <v>335</v>
      </c>
      <c r="E125" s="53" t="s">
        <v>403</v>
      </c>
      <c r="F125" s="54" t="s">
        <v>249</v>
      </c>
      <c r="G125" s="54" t="s">
        <v>860</v>
      </c>
      <c r="H125" s="54" t="s">
        <v>417</v>
      </c>
      <c r="I125" s="54" t="s">
        <v>416</v>
      </c>
      <c r="J125" s="54" t="s">
        <v>860</v>
      </c>
      <c r="K125" s="54" t="s">
        <v>249</v>
      </c>
      <c r="L125" s="54" t="s">
        <v>869</v>
      </c>
      <c r="M125" s="54" t="s">
        <v>859</v>
      </c>
      <c r="N125" s="54" t="s">
        <v>859</v>
      </c>
      <c r="O125" s="54" t="s">
        <v>858</v>
      </c>
      <c r="P125" s="54" t="s">
        <v>866</v>
      </c>
      <c r="Q125" s="54" t="s">
        <v>418</v>
      </c>
      <c r="R125" s="54" t="s">
        <v>860</v>
      </c>
      <c r="S125" s="54" t="s">
        <v>420</v>
      </c>
      <c r="T125" s="54" t="s">
        <v>861</v>
      </c>
      <c r="U125" s="54" t="s">
        <v>420</v>
      </c>
      <c r="V125" s="54" t="s">
        <v>419</v>
      </c>
      <c r="W125" s="54" t="s">
        <v>249</v>
      </c>
      <c r="X125" s="53" t="s">
        <v>453</v>
      </c>
      <c r="Y125" s="55" t="s">
        <v>511</v>
      </c>
      <c r="Z125" s="53" t="s">
        <v>349</v>
      </c>
      <c r="AA125" s="56" t="s">
        <v>586</v>
      </c>
    </row>
    <row r="126" spans="1:27" ht="54.75" thickBot="1" x14ac:dyDescent="0.5">
      <c r="A126" s="57" t="s">
        <v>112</v>
      </c>
      <c r="B126" s="58" t="s">
        <v>228</v>
      </c>
      <c r="C126" s="59" t="s">
        <v>249</v>
      </c>
      <c r="D126" s="60" t="s">
        <v>336</v>
      </c>
      <c r="E126" s="60" t="s">
        <v>404</v>
      </c>
      <c r="F126" s="61" t="s">
        <v>249</v>
      </c>
      <c r="G126" s="61" t="s">
        <v>336</v>
      </c>
      <c r="H126" s="61" t="s">
        <v>420</v>
      </c>
      <c r="I126" s="61" t="s">
        <v>336</v>
      </c>
      <c r="J126" s="61" t="s">
        <v>336</v>
      </c>
      <c r="K126" s="61" t="s">
        <v>249</v>
      </c>
      <c r="L126" s="61" t="s">
        <v>336</v>
      </c>
      <c r="M126" s="61" t="s">
        <v>421</v>
      </c>
      <c r="N126" s="61" t="s">
        <v>336</v>
      </c>
      <c r="O126" s="61" t="s">
        <v>336</v>
      </c>
      <c r="P126" s="61" t="s">
        <v>421</v>
      </c>
      <c r="Q126" s="61" t="s">
        <v>421</v>
      </c>
      <c r="R126" s="61" t="s">
        <v>421</v>
      </c>
      <c r="S126" s="61" t="s">
        <v>421</v>
      </c>
      <c r="T126" s="61" t="s">
        <v>421</v>
      </c>
      <c r="U126" s="61" t="s">
        <v>421</v>
      </c>
      <c r="V126" s="61" t="s">
        <v>336</v>
      </c>
      <c r="W126" s="61" t="s">
        <v>249</v>
      </c>
      <c r="X126" s="60" t="s">
        <v>487</v>
      </c>
      <c r="Y126" s="62" t="s">
        <v>507</v>
      </c>
      <c r="Z126" s="60" t="s">
        <v>567</v>
      </c>
      <c r="AA126" s="63" t="s">
        <v>584</v>
      </c>
    </row>
    <row r="127" spans="1:27" ht="60.75" customHeight="1" x14ac:dyDescent="0.45">
      <c r="A127" s="64" t="s">
        <v>113</v>
      </c>
      <c r="B127" s="65" t="s">
        <v>126</v>
      </c>
      <c r="C127" s="66" t="s">
        <v>126</v>
      </c>
      <c r="D127" s="67" t="s">
        <v>126</v>
      </c>
      <c r="E127" s="67" t="s">
        <v>126</v>
      </c>
      <c r="F127" s="67" t="s">
        <v>126</v>
      </c>
      <c r="G127" s="67" t="s">
        <v>126</v>
      </c>
      <c r="H127" s="67" t="s">
        <v>126</v>
      </c>
      <c r="I127" s="67" t="s">
        <v>126</v>
      </c>
      <c r="J127" s="67" t="s">
        <v>126</v>
      </c>
      <c r="K127" s="67" t="s">
        <v>126</v>
      </c>
      <c r="L127" s="67" t="s">
        <v>126</v>
      </c>
      <c r="M127" s="67" t="s">
        <v>126</v>
      </c>
      <c r="N127" s="67" t="s">
        <v>126</v>
      </c>
      <c r="O127" s="67" t="s">
        <v>126</v>
      </c>
      <c r="P127" s="67" t="s">
        <v>126</v>
      </c>
      <c r="Q127" s="67" t="s">
        <v>126</v>
      </c>
      <c r="R127" s="67" t="s">
        <v>126</v>
      </c>
      <c r="S127" s="67" t="s">
        <v>126</v>
      </c>
      <c r="T127" s="67" t="s">
        <v>126</v>
      </c>
      <c r="U127" s="67" t="s">
        <v>126</v>
      </c>
      <c r="V127" s="67" t="s">
        <v>126</v>
      </c>
      <c r="W127" s="67" t="s">
        <v>126</v>
      </c>
      <c r="X127" s="67" t="s">
        <v>126</v>
      </c>
      <c r="Y127" s="67" t="s">
        <v>126</v>
      </c>
      <c r="Z127" s="67" t="s">
        <v>126</v>
      </c>
      <c r="AA127" s="68" t="s">
        <v>126</v>
      </c>
    </row>
    <row r="128" spans="1:27" ht="34.5" x14ac:dyDescent="0.45">
      <c r="A128" s="50" t="s">
        <v>114</v>
      </c>
      <c r="B128" s="51" t="s">
        <v>229</v>
      </c>
      <c r="C128" s="52" t="s">
        <v>249</v>
      </c>
      <c r="D128" s="53" t="s">
        <v>337</v>
      </c>
      <c r="E128" s="53" t="s">
        <v>405</v>
      </c>
      <c r="F128" s="54" t="s">
        <v>249</v>
      </c>
      <c r="G128" s="54" t="s">
        <v>864</v>
      </c>
      <c r="H128" s="54" t="s">
        <v>417</v>
      </c>
      <c r="I128" s="54" t="s">
        <v>864</v>
      </c>
      <c r="J128" s="54" t="s">
        <v>864</v>
      </c>
      <c r="K128" s="54" t="s">
        <v>249</v>
      </c>
      <c r="L128" s="54" t="s">
        <v>417</v>
      </c>
      <c r="M128" s="54" t="s">
        <v>420</v>
      </c>
      <c r="N128" s="54" t="s">
        <v>418</v>
      </c>
      <c r="O128" s="54" t="s">
        <v>418</v>
      </c>
      <c r="P128" s="54" t="s">
        <v>868</v>
      </c>
      <c r="Q128" s="54" t="s">
        <v>418</v>
      </c>
      <c r="R128" s="54" t="s">
        <v>417</v>
      </c>
      <c r="S128" s="54" t="s">
        <v>865</v>
      </c>
      <c r="T128" s="54" t="s">
        <v>856</v>
      </c>
      <c r="U128" s="54" t="s">
        <v>417</v>
      </c>
      <c r="V128" s="54" t="s">
        <v>864</v>
      </c>
      <c r="W128" s="54" t="s">
        <v>249</v>
      </c>
      <c r="X128" s="53" t="s">
        <v>426</v>
      </c>
      <c r="Y128" s="55" t="s">
        <v>507</v>
      </c>
      <c r="Z128" s="53" t="s">
        <v>540</v>
      </c>
      <c r="AA128" s="56" t="s">
        <v>577</v>
      </c>
    </row>
    <row r="129" spans="1:27" ht="34.5" x14ac:dyDescent="0.45">
      <c r="A129" s="50" t="s">
        <v>115</v>
      </c>
      <c r="B129" s="51" t="s">
        <v>230</v>
      </c>
      <c r="C129" s="52" t="s">
        <v>249</v>
      </c>
      <c r="D129" s="53" t="s">
        <v>319</v>
      </c>
      <c r="E129" s="53" t="s">
        <v>277</v>
      </c>
      <c r="F129" s="54" t="s">
        <v>249</v>
      </c>
      <c r="G129" s="54" t="s">
        <v>857</v>
      </c>
      <c r="H129" s="54" t="s">
        <v>417</v>
      </c>
      <c r="I129" s="54" t="s">
        <v>417</v>
      </c>
      <c r="J129" s="54" t="s">
        <v>857</v>
      </c>
      <c r="K129" s="54" t="s">
        <v>249</v>
      </c>
      <c r="L129" s="54" t="s">
        <v>417</v>
      </c>
      <c r="M129" s="54" t="s">
        <v>866</v>
      </c>
      <c r="N129" s="54" t="s">
        <v>856</v>
      </c>
      <c r="O129" s="54" t="s">
        <v>417</v>
      </c>
      <c r="P129" s="54" t="s">
        <v>865</v>
      </c>
      <c r="Q129" s="54" t="s">
        <v>867</v>
      </c>
      <c r="R129" s="54" t="s">
        <v>418</v>
      </c>
      <c r="S129" s="54" t="s">
        <v>857</v>
      </c>
      <c r="T129" s="54" t="s">
        <v>863</v>
      </c>
      <c r="U129" s="54" t="s">
        <v>416</v>
      </c>
      <c r="V129" s="54" t="s">
        <v>418</v>
      </c>
      <c r="W129" s="54" t="s">
        <v>249</v>
      </c>
      <c r="X129" s="53" t="s">
        <v>485</v>
      </c>
      <c r="Y129" s="55" t="s">
        <v>514</v>
      </c>
      <c r="Z129" s="53" t="s">
        <v>400</v>
      </c>
      <c r="AA129" s="56" t="s">
        <v>604</v>
      </c>
    </row>
    <row r="130" spans="1:27" ht="34.5" x14ac:dyDescent="0.45">
      <c r="A130" s="50" t="s">
        <v>115</v>
      </c>
      <c r="B130" s="51" t="s">
        <v>231</v>
      </c>
      <c r="C130" s="52" t="s">
        <v>249</v>
      </c>
      <c r="D130" s="53" t="s">
        <v>338</v>
      </c>
      <c r="E130" s="53" t="s">
        <v>406</v>
      </c>
      <c r="F130" s="54" t="s">
        <v>249</v>
      </c>
      <c r="G130" s="54" t="s">
        <v>864</v>
      </c>
      <c r="H130" s="54" t="s">
        <v>417</v>
      </c>
      <c r="I130" s="54" t="s">
        <v>417</v>
      </c>
      <c r="J130" s="54" t="s">
        <v>864</v>
      </c>
      <c r="K130" s="54" t="s">
        <v>249</v>
      </c>
      <c r="L130" s="54" t="s">
        <v>417</v>
      </c>
      <c r="M130" s="54" t="s">
        <v>416</v>
      </c>
      <c r="N130" s="54" t="s">
        <v>864</v>
      </c>
      <c r="O130" s="54" t="s">
        <v>417</v>
      </c>
      <c r="P130" s="54" t="s">
        <v>864</v>
      </c>
      <c r="Q130" s="54" t="s">
        <v>869</v>
      </c>
      <c r="R130" s="54" t="s">
        <v>418</v>
      </c>
      <c r="S130" s="54" t="s">
        <v>418</v>
      </c>
      <c r="T130" s="54" t="s">
        <v>417</v>
      </c>
      <c r="U130" s="54" t="s">
        <v>416</v>
      </c>
      <c r="V130" s="54" t="s">
        <v>864</v>
      </c>
      <c r="W130" s="54" t="s">
        <v>249</v>
      </c>
      <c r="X130" s="53" t="s">
        <v>351</v>
      </c>
      <c r="Y130" s="55" t="s">
        <v>501</v>
      </c>
      <c r="Z130" s="53" t="s">
        <v>568</v>
      </c>
      <c r="AA130" s="56" t="s">
        <v>518</v>
      </c>
    </row>
    <row r="131" spans="1:27" ht="54" x14ac:dyDescent="0.45">
      <c r="A131" s="50" t="s">
        <v>116</v>
      </c>
      <c r="B131" s="51" t="s">
        <v>232</v>
      </c>
      <c r="C131" s="52" t="s">
        <v>249</v>
      </c>
      <c r="D131" s="53" t="s">
        <v>269</v>
      </c>
      <c r="E131" s="53" t="s">
        <v>407</v>
      </c>
      <c r="F131" s="54" t="s">
        <v>249</v>
      </c>
      <c r="G131" s="54" t="s">
        <v>416</v>
      </c>
      <c r="H131" s="54" t="s">
        <v>417</v>
      </c>
      <c r="I131" s="54" t="s">
        <v>417</v>
      </c>
      <c r="J131" s="54" t="s">
        <v>416</v>
      </c>
      <c r="K131" s="54" t="s">
        <v>249</v>
      </c>
      <c r="L131" s="54" t="s">
        <v>856</v>
      </c>
      <c r="M131" s="54" t="s">
        <v>420</v>
      </c>
      <c r="N131" s="54" t="s">
        <v>416</v>
      </c>
      <c r="O131" s="54" t="s">
        <v>420</v>
      </c>
      <c r="P131" s="54" t="s">
        <v>417</v>
      </c>
      <c r="Q131" s="54" t="s">
        <v>857</v>
      </c>
      <c r="R131" s="54" t="s">
        <v>418</v>
      </c>
      <c r="S131" s="54" t="s">
        <v>420</v>
      </c>
      <c r="T131" s="54" t="s">
        <v>418</v>
      </c>
      <c r="U131" s="54" t="s">
        <v>417</v>
      </c>
      <c r="V131" s="54" t="s">
        <v>416</v>
      </c>
      <c r="W131" s="54" t="s">
        <v>249</v>
      </c>
      <c r="X131" s="53" t="s">
        <v>263</v>
      </c>
      <c r="Y131" s="55" t="s">
        <v>498</v>
      </c>
      <c r="Z131" s="53" t="s">
        <v>283</v>
      </c>
      <c r="AA131" s="56" t="s">
        <v>600</v>
      </c>
    </row>
    <row r="132" spans="1:27" ht="34.5" x14ac:dyDescent="0.45">
      <c r="A132" s="50" t="s">
        <v>117</v>
      </c>
      <c r="B132" s="51" t="s">
        <v>233</v>
      </c>
      <c r="C132" s="52" t="s">
        <v>249</v>
      </c>
      <c r="D132" s="53" t="s">
        <v>339</v>
      </c>
      <c r="E132" s="53" t="s">
        <v>375</v>
      </c>
      <c r="F132" s="54" t="s">
        <v>249</v>
      </c>
      <c r="G132" s="54" t="s">
        <v>418</v>
      </c>
      <c r="H132" s="54" t="s">
        <v>417</v>
      </c>
      <c r="I132" s="54" t="s">
        <v>417</v>
      </c>
      <c r="J132" s="54" t="s">
        <v>418</v>
      </c>
      <c r="K132" s="54" t="s">
        <v>249</v>
      </c>
      <c r="L132" s="54" t="s">
        <v>417</v>
      </c>
      <c r="M132" s="54" t="s">
        <v>419</v>
      </c>
      <c r="N132" s="54" t="s">
        <v>418</v>
      </c>
      <c r="O132" s="54" t="s">
        <v>857</v>
      </c>
      <c r="P132" s="54" t="s">
        <v>417</v>
      </c>
      <c r="Q132" s="54" t="s">
        <v>418</v>
      </c>
      <c r="R132" s="54" t="s">
        <v>859</v>
      </c>
      <c r="S132" s="54" t="s">
        <v>419</v>
      </c>
      <c r="T132" s="54" t="s">
        <v>418</v>
      </c>
      <c r="U132" s="54" t="s">
        <v>417</v>
      </c>
      <c r="V132" s="54" t="s">
        <v>418</v>
      </c>
      <c r="W132" s="54" t="s">
        <v>249</v>
      </c>
      <c r="X132" s="53" t="s">
        <v>300</v>
      </c>
      <c r="Y132" s="55" t="s">
        <v>499</v>
      </c>
      <c r="Z132" s="53" t="s">
        <v>569</v>
      </c>
      <c r="AA132" s="56" t="s">
        <v>585</v>
      </c>
    </row>
    <row r="133" spans="1:27" ht="34.5" x14ac:dyDescent="0.45">
      <c r="A133" s="50" t="s">
        <v>117</v>
      </c>
      <c r="B133" s="51" t="s">
        <v>234</v>
      </c>
      <c r="C133" s="52" t="s">
        <v>249</v>
      </c>
      <c r="D133" s="53" t="s">
        <v>340</v>
      </c>
      <c r="E133" s="53" t="s">
        <v>335</v>
      </c>
      <c r="F133" s="54" t="s">
        <v>249</v>
      </c>
      <c r="G133" s="54" t="s">
        <v>419</v>
      </c>
      <c r="H133" s="54" t="s">
        <v>417</v>
      </c>
      <c r="I133" s="54" t="s">
        <v>417</v>
      </c>
      <c r="J133" s="54" t="s">
        <v>419</v>
      </c>
      <c r="K133" s="54" t="s">
        <v>249</v>
      </c>
      <c r="L133" s="54" t="s">
        <v>417</v>
      </c>
      <c r="M133" s="54" t="s">
        <v>418</v>
      </c>
      <c r="N133" s="54" t="s">
        <v>416</v>
      </c>
      <c r="O133" s="54" t="s">
        <v>867</v>
      </c>
      <c r="P133" s="54" t="s">
        <v>417</v>
      </c>
      <c r="Q133" s="54" t="s">
        <v>856</v>
      </c>
      <c r="R133" s="54" t="s">
        <v>858</v>
      </c>
      <c r="S133" s="54" t="s">
        <v>866</v>
      </c>
      <c r="T133" s="54" t="s">
        <v>418</v>
      </c>
      <c r="U133" s="54" t="s">
        <v>417</v>
      </c>
      <c r="V133" s="54" t="s">
        <v>418</v>
      </c>
      <c r="W133" s="54" t="s">
        <v>249</v>
      </c>
      <c r="X133" s="53" t="s">
        <v>488</v>
      </c>
      <c r="Y133" s="55" t="s">
        <v>524</v>
      </c>
      <c r="Z133" s="53" t="s">
        <v>412</v>
      </c>
      <c r="AA133" s="56" t="s">
        <v>604</v>
      </c>
    </row>
    <row r="134" spans="1:27" ht="34.5" x14ac:dyDescent="0.45">
      <c r="A134" s="50" t="s">
        <v>118</v>
      </c>
      <c r="B134" s="51" t="s">
        <v>235</v>
      </c>
      <c r="C134" s="52" t="s">
        <v>249</v>
      </c>
      <c r="D134" s="53" t="s">
        <v>341</v>
      </c>
      <c r="E134" s="53" t="s">
        <v>408</v>
      </c>
      <c r="F134" s="54" t="s">
        <v>249</v>
      </c>
      <c r="G134" s="54" t="s">
        <v>419</v>
      </c>
      <c r="H134" s="54" t="s">
        <v>417</v>
      </c>
      <c r="I134" s="54" t="s">
        <v>418</v>
      </c>
      <c r="J134" s="54" t="s">
        <v>419</v>
      </c>
      <c r="K134" s="54" t="s">
        <v>249</v>
      </c>
      <c r="L134" s="54" t="s">
        <v>417</v>
      </c>
      <c r="M134" s="54" t="s">
        <v>420</v>
      </c>
      <c r="N134" s="54" t="s">
        <v>416</v>
      </c>
      <c r="O134" s="54" t="s">
        <v>858</v>
      </c>
      <c r="P134" s="54" t="s">
        <v>865</v>
      </c>
      <c r="Q134" s="54" t="s">
        <v>418</v>
      </c>
      <c r="R134" s="54" t="s">
        <v>420</v>
      </c>
      <c r="S134" s="54" t="s">
        <v>420</v>
      </c>
      <c r="T134" s="54" t="s">
        <v>418</v>
      </c>
      <c r="U134" s="54" t="s">
        <v>417</v>
      </c>
      <c r="V134" s="54" t="s">
        <v>416</v>
      </c>
      <c r="W134" s="54" t="s">
        <v>249</v>
      </c>
      <c r="X134" s="53" t="s">
        <v>489</v>
      </c>
      <c r="Y134" s="55" t="s">
        <v>499</v>
      </c>
      <c r="Z134" s="53" t="s">
        <v>350</v>
      </c>
      <c r="AA134" s="56" t="s">
        <v>521</v>
      </c>
    </row>
    <row r="135" spans="1:27" ht="35.25" thickBot="1" x14ac:dyDescent="0.5">
      <c r="A135" s="57" t="s">
        <v>118</v>
      </c>
      <c r="B135" s="58" t="s">
        <v>236</v>
      </c>
      <c r="C135" s="59" t="s">
        <v>249</v>
      </c>
      <c r="D135" s="60" t="s">
        <v>342</v>
      </c>
      <c r="E135" s="60" t="s">
        <v>406</v>
      </c>
      <c r="F135" s="61" t="s">
        <v>249</v>
      </c>
      <c r="G135" s="61" t="s">
        <v>418</v>
      </c>
      <c r="H135" s="61" t="s">
        <v>417</v>
      </c>
      <c r="I135" s="61" t="s">
        <v>417</v>
      </c>
      <c r="J135" s="61" t="s">
        <v>418</v>
      </c>
      <c r="K135" s="61" t="s">
        <v>249</v>
      </c>
      <c r="L135" s="61" t="s">
        <v>417</v>
      </c>
      <c r="M135" s="61" t="s">
        <v>418</v>
      </c>
      <c r="N135" s="61" t="s">
        <v>869</v>
      </c>
      <c r="O135" s="61" t="s">
        <v>417</v>
      </c>
      <c r="P135" s="61" t="s">
        <v>857</v>
      </c>
      <c r="Q135" s="61" t="s">
        <v>857</v>
      </c>
      <c r="R135" s="61" t="s">
        <v>860</v>
      </c>
      <c r="S135" s="61" t="s">
        <v>416</v>
      </c>
      <c r="T135" s="61" t="s">
        <v>417</v>
      </c>
      <c r="U135" s="61" t="s">
        <v>417</v>
      </c>
      <c r="V135" s="61" t="s">
        <v>418</v>
      </c>
      <c r="W135" s="61" t="s">
        <v>249</v>
      </c>
      <c r="X135" s="60" t="s">
        <v>408</v>
      </c>
      <c r="Y135" s="62" t="s">
        <v>497</v>
      </c>
      <c r="Z135" s="60" t="s">
        <v>570</v>
      </c>
      <c r="AA135" s="63" t="s">
        <v>619</v>
      </c>
    </row>
    <row r="136" spans="1:27" ht="60.75" customHeight="1" x14ac:dyDescent="0.45">
      <c r="A136" s="64" t="s">
        <v>119</v>
      </c>
      <c r="B136" s="65" t="s">
        <v>126</v>
      </c>
      <c r="C136" s="66" t="s">
        <v>126</v>
      </c>
      <c r="D136" s="67" t="s">
        <v>126</v>
      </c>
      <c r="E136" s="67" t="s">
        <v>126</v>
      </c>
      <c r="F136" s="67" t="s">
        <v>126</v>
      </c>
      <c r="G136" s="67" t="s">
        <v>126</v>
      </c>
      <c r="H136" s="67" t="s">
        <v>126</v>
      </c>
      <c r="I136" s="67" t="s">
        <v>126</v>
      </c>
      <c r="J136" s="67" t="s">
        <v>126</v>
      </c>
      <c r="K136" s="67" t="s">
        <v>126</v>
      </c>
      <c r="L136" s="67" t="s">
        <v>126</v>
      </c>
      <c r="M136" s="67" t="s">
        <v>126</v>
      </c>
      <c r="N136" s="67" t="s">
        <v>126</v>
      </c>
      <c r="O136" s="67" t="s">
        <v>126</v>
      </c>
      <c r="P136" s="67" t="s">
        <v>126</v>
      </c>
      <c r="Q136" s="67" t="s">
        <v>126</v>
      </c>
      <c r="R136" s="67" t="s">
        <v>126</v>
      </c>
      <c r="S136" s="67" t="s">
        <v>126</v>
      </c>
      <c r="T136" s="67" t="s">
        <v>126</v>
      </c>
      <c r="U136" s="67" t="s">
        <v>126</v>
      </c>
      <c r="V136" s="67" t="s">
        <v>126</v>
      </c>
      <c r="W136" s="67" t="s">
        <v>126</v>
      </c>
      <c r="X136" s="67" t="s">
        <v>126</v>
      </c>
      <c r="Y136" s="67" t="s">
        <v>126</v>
      </c>
      <c r="Z136" s="67" t="s">
        <v>126</v>
      </c>
      <c r="AA136" s="68" t="s">
        <v>126</v>
      </c>
    </row>
    <row r="137" spans="1:27" ht="34.5" x14ac:dyDescent="0.45">
      <c r="A137" s="50" t="s">
        <v>120</v>
      </c>
      <c r="B137" s="51" t="s">
        <v>237</v>
      </c>
      <c r="C137" s="52" t="s">
        <v>249</v>
      </c>
      <c r="D137" s="53" t="s">
        <v>343</v>
      </c>
      <c r="E137" s="53" t="s">
        <v>409</v>
      </c>
      <c r="F137" s="54" t="s">
        <v>249</v>
      </c>
      <c r="G137" s="54" t="s">
        <v>858</v>
      </c>
      <c r="H137" s="54" t="s">
        <v>417</v>
      </c>
      <c r="I137" s="54" t="s">
        <v>417</v>
      </c>
      <c r="J137" s="54" t="s">
        <v>858</v>
      </c>
      <c r="K137" s="54" t="s">
        <v>249</v>
      </c>
      <c r="L137" s="54" t="s">
        <v>856</v>
      </c>
      <c r="M137" s="54" t="s">
        <v>420</v>
      </c>
      <c r="N137" s="54" t="s">
        <v>858</v>
      </c>
      <c r="O137" s="54" t="s">
        <v>862</v>
      </c>
      <c r="P137" s="54" t="s">
        <v>857</v>
      </c>
      <c r="Q137" s="54" t="s">
        <v>858</v>
      </c>
      <c r="R137" s="54" t="s">
        <v>416</v>
      </c>
      <c r="S137" s="54" t="s">
        <v>420</v>
      </c>
      <c r="T137" s="54" t="s">
        <v>857</v>
      </c>
      <c r="U137" s="54" t="s">
        <v>861</v>
      </c>
      <c r="V137" s="54" t="s">
        <v>858</v>
      </c>
      <c r="W137" s="54" t="s">
        <v>249</v>
      </c>
      <c r="X137" s="53" t="s">
        <v>490</v>
      </c>
      <c r="Y137" s="55" t="s">
        <v>524</v>
      </c>
      <c r="Z137" s="53" t="s">
        <v>570</v>
      </c>
      <c r="AA137" s="56" t="s">
        <v>620</v>
      </c>
    </row>
    <row r="138" spans="1:27" ht="51" customHeight="1" x14ac:dyDescent="0.45">
      <c r="A138" s="50" t="s">
        <v>121</v>
      </c>
      <c r="B138" s="51" t="s">
        <v>238</v>
      </c>
      <c r="C138" s="52" t="s">
        <v>249</v>
      </c>
      <c r="D138" s="53" t="s">
        <v>344</v>
      </c>
      <c r="E138" s="53" t="s">
        <v>410</v>
      </c>
      <c r="F138" s="54" t="s">
        <v>249</v>
      </c>
      <c r="G138" s="54" t="s">
        <v>867</v>
      </c>
      <c r="H138" s="54" t="s">
        <v>417</v>
      </c>
      <c r="I138" s="54" t="s">
        <v>417</v>
      </c>
      <c r="J138" s="54" t="s">
        <v>867</v>
      </c>
      <c r="K138" s="54" t="s">
        <v>249</v>
      </c>
      <c r="L138" s="54" t="s">
        <v>865</v>
      </c>
      <c r="M138" s="54" t="s">
        <v>420</v>
      </c>
      <c r="N138" s="54" t="s">
        <v>866</v>
      </c>
      <c r="O138" s="54" t="s">
        <v>866</v>
      </c>
      <c r="P138" s="54" t="s">
        <v>867</v>
      </c>
      <c r="Q138" s="54" t="s">
        <v>867</v>
      </c>
      <c r="R138" s="54" t="s">
        <v>416</v>
      </c>
      <c r="S138" s="54" t="s">
        <v>869</v>
      </c>
      <c r="T138" s="54" t="s">
        <v>417</v>
      </c>
      <c r="U138" s="54" t="s">
        <v>418</v>
      </c>
      <c r="V138" s="54" t="s">
        <v>867</v>
      </c>
      <c r="W138" s="54" t="s">
        <v>249</v>
      </c>
      <c r="X138" s="53" t="s">
        <v>383</v>
      </c>
      <c r="Y138" s="55" t="s">
        <v>497</v>
      </c>
      <c r="Z138" s="53" t="s">
        <v>571</v>
      </c>
      <c r="AA138" s="56" t="s">
        <v>621</v>
      </c>
    </row>
    <row r="139" spans="1:27" ht="61.5" customHeight="1" x14ac:dyDescent="0.45">
      <c r="A139" s="50" t="s">
        <v>121</v>
      </c>
      <c r="B139" s="51" t="s">
        <v>239</v>
      </c>
      <c r="C139" s="52" t="s">
        <v>249</v>
      </c>
      <c r="D139" s="53" t="s">
        <v>345</v>
      </c>
      <c r="E139" s="53" t="s">
        <v>411</v>
      </c>
      <c r="F139" s="54" t="s">
        <v>249</v>
      </c>
      <c r="G139" s="54" t="s">
        <v>419</v>
      </c>
      <c r="H139" s="54" t="s">
        <v>417</v>
      </c>
      <c r="I139" s="54" t="s">
        <v>418</v>
      </c>
      <c r="J139" s="54" t="s">
        <v>419</v>
      </c>
      <c r="K139" s="54" t="s">
        <v>249</v>
      </c>
      <c r="L139" s="54" t="s">
        <v>417</v>
      </c>
      <c r="M139" s="54" t="s">
        <v>420</v>
      </c>
      <c r="N139" s="54" t="s">
        <v>419</v>
      </c>
      <c r="O139" s="54" t="s">
        <v>419</v>
      </c>
      <c r="P139" s="54" t="s">
        <v>420</v>
      </c>
      <c r="Q139" s="54" t="s">
        <v>858</v>
      </c>
      <c r="R139" s="54" t="s">
        <v>419</v>
      </c>
      <c r="S139" s="54" t="s">
        <v>858</v>
      </c>
      <c r="T139" s="54" t="s">
        <v>864</v>
      </c>
      <c r="U139" s="54" t="s">
        <v>862</v>
      </c>
      <c r="V139" s="54" t="s">
        <v>419</v>
      </c>
      <c r="W139" s="54" t="s">
        <v>249</v>
      </c>
      <c r="X139" s="53" t="s">
        <v>393</v>
      </c>
      <c r="Y139" s="55" t="s">
        <v>527</v>
      </c>
      <c r="Z139" s="53" t="s">
        <v>569</v>
      </c>
      <c r="AA139" s="56" t="s">
        <v>622</v>
      </c>
    </row>
    <row r="140" spans="1:27" ht="34.5" x14ac:dyDescent="0.45">
      <c r="A140" s="50" t="s">
        <v>121</v>
      </c>
      <c r="B140" s="51" t="s">
        <v>240</v>
      </c>
      <c r="C140" s="52" t="s">
        <v>249</v>
      </c>
      <c r="D140" s="53" t="s">
        <v>311</v>
      </c>
      <c r="E140" s="53" t="s">
        <v>311</v>
      </c>
      <c r="F140" s="54" t="s">
        <v>249</v>
      </c>
      <c r="G140" s="54" t="s">
        <v>419</v>
      </c>
      <c r="H140" s="54" t="s">
        <v>417</v>
      </c>
      <c r="I140" s="54" t="s">
        <v>417</v>
      </c>
      <c r="J140" s="54" t="s">
        <v>419</v>
      </c>
      <c r="K140" s="54" t="s">
        <v>249</v>
      </c>
      <c r="L140" s="54" t="s">
        <v>856</v>
      </c>
      <c r="M140" s="54" t="s">
        <v>419</v>
      </c>
      <c r="N140" s="54" t="s">
        <v>860</v>
      </c>
      <c r="O140" s="54" t="s">
        <v>866</v>
      </c>
      <c r="P140" s="54" t="s">
        <v>416</v>
      </c>
      <c r="Q140" s="54" t="s">
        <v>416</v>
      </c>
      <c r="R140" s="54" t="s">
        <v>420</v>
      </c>
      <c r="S140" s="54" t="s">
        <v>420</v>
      </c>
      <c r="T140" s="54" t="s">
        <v>420</v>
      </c>
      <c r="U140" s="54" t="s">
        <v>416</v>
      </c>
      <c r="V140" s="54" t="s">
        <v>419</v>
      </c>
      <c r="W140" s="54" t="s">
        <v>249</v>
      </c>
      <c r="X140" s="53" t="s">
        <v>491</v>
      </c>
      <c r="Y140" s="55" t="s">
        <v>504</v>
      </c>
      <c r="Z140" s="53" t="s">
        <v>567</v>
      </c>
      <c r="AA140" s="56" t="s">
        <v>615</v>
      </c>
    </row>
    <row r="141" spans="1:27" ht="61.5" customHeight="1" x14ac:dyDescent="0.45">
      <c r="A141" s="50" t="s">
        <v>122</v>
      </c>
      <c r="B141" s="51" t="s">
        <v>241</v>
      </c>
      <c r="C141" s="52" t="s">
        <v>249</v>
      </c>
      <c r="D141" s="53" t="s">
        <v>346</v>
      </c>
      <c r="E141" s="53" t="s">
        <v>306</v>
      </c>
      <c r="F141" s="54" t="s">
        <v>249</v>
      </c>
      <c r="G141" s="54" t="s">
        <v>418</v>
      </c>
      <c r="H141" s="54" t="s">
        <v>417</v>
      </c>
      <c r="I141" s="54" t="s">
        <v>417</v>
      </c>
      <c r="J141" s="54" t="s">
        <v>418</v>
      </c>
      <c r="K141" s="54" t="s">
        <v>249</v>
      </c>
      <c r="L141" s="54" t="s">
        <v>864</v>
      </c>
      <c r="M141" s="54" t="s">
        <v>867</v>
      </c>
      <c r="N141" s="54" t="s">
        <v>867</v>
      </c>
      <c r="O141" s="54" t="s">
        <v>418</v>
      </c>
      <c r="P141" s="54" t="s">
        <v>857</v>
      </c>
      <c r="Q141" s="54" t="s">
        <v>418</v>
      </c>
      <c r="R141" s="54" t="s">
        <v>418</v>
      </c>
      <c r="S141" s="54" t="s">
        <v>418</v>
      </c>
      <c r="T141" s="54" t="s">
        <v>857</v>
      </c>
      <c r="U141" s="54" t="s">
        <v>856</v>
      </c>
      <c r="V141" s="54" t="s">
        <v>418</v>
      </c>
      <c r="W141" s="54" t="s">
        <v>249</v>
      </c>
      <c r="X141" s="53" t="s">
        <v>362</v>
      </c>
      <c r="Y141" s="55" t="s">
        <v>528</v>
      </c>
      <c r="Z141" s="53" t="s">
        <v>572</v>
      </c>
      <c r="AA141" s="56" t="s">
        <v>523</v>
      </c>
    </row>
    <row r="142" spans="1:27" ht="54" x14ac:dyDescent="0.45">
      <c r="A142" s="50" t="s">
        <v>123</v>
      </c>
      <c r="B142" s="51" t="s">
        <v>242</v>
      </c>
      <c r="C142" s="52" t="s">
        <v>249</v>
      </c>
      <c r="D142" s="53" t="s">
        <v>347</v>
      </c>
      <c r="E142" s="53" t="s">
        <v>387</v>
      </c>
      <c r="F142" s="54" t="s">
        <v>249</v>
      </c>
      <c r="G142" s="54" t="s">
        <v>416</v>
      </c>
      <c r="H142" s="54" t="s">
        <v>417</v>
      </c>
      <c r="I142" s="54" t="s">
        <v>417</v>
      </c>
      <c r="J142" s="54" t="s">
        <v>416</v>
      </c>
      <c r="K142" s="54" t="s">
        <v>249</v>
      </c>
      <c r="L142" s="54" t="s">
        <v>417</v>
      </c>
      <c r="M142" s="54" t="s">
        <v>420</v>
      </c>
      <c r="N142" s="54" t="s">
        <v>419</v>
      </c>
      <c r="O142" s="54" t="s">
        <v>419</v>
      </c>
      <c r="P142" s="54" t="s">
        <v>417</v>
      </c>
      <c r="Q142" s="54" t="s">
        <v>418</v>
      </c>
      <c r="R142" s="54" t="s">
        <v>860</v>
      </c>
      <c r="S142" s="54" t="s">
        <v>419</v>
      </c>
      <c r="T142" s="54" t="s">
        <v>417</v>
      </c>
      <c r="U142" s="54" t="s">
        <v>418</v>
      </c>
      <c r="V142" s="54" t="s">
        <v>416</v>
      </c>
      <c r="W142" s="54" t="s">
        <v>249</v>
      </c>
      <c r="X142" s="53" t="s">
        <v>492</v>
      </c>
      <c r="Y142" s="55" t="s">
        <v>497</v>
      </c>
      <c r="Z142" s="53" t="s">
        <v>486</v>
      </c>
      <c r="AA142" s="56" t="s">
        <v>499</v>
      </c>
    </row>
    <row r="143" spans="1:27" ht="61.5" customHeight="1" x14ac:dyDescent="0.45">
      <c r="A143" s="50" t="s">
        <v>123</v>
      </c>
      <c r="B143" s="51" t="s">
        <v>243</v>
      </c>
      <c r="C143" s="52" t="s">
        <v>249</v>
      </c>
      <c r="D143" s="53" t="s">
        <v>348</v>
      </c>
      <c r="E143" s="53" t="s">
        <v>315</v>
      </c>
      <c r="F143" s="54" t="s">
        <v>249</v>
      </c>
      <c r="G143" s="54" t="s">
        <v>419</v>
      </c>
      <c r="H143" s="54" t="s">
        <v>417</v>
      </c>
      <c r="I143" s="54" t="s">
        <v>417</v>
      </c>
      <c r="J143" s="54" t="s">
        <v>419</v>
      </c>
      <c r="K143" s="54" t="s">
        <v>249</v>
      </c>
      <c r="L143" s="54" t="s">
        <v>864</v>
      </c>
      <c r="M143" s="54" t="s">
        <v>420</v>
      </c>
      <c r="N143" s="54" t="s">
        <v>860</v>
      </c>
      <c r="O143" s="54" t="s">
        <v>420</v>
      </c>
      <c r="P143" s="54" t="s">
        <v>418</v>
      </c>
      <c r="Q143" s="54" t="s">
        <v>419</v>
      </c>
      <c r="R143" s="54" t="s">
        <v>420</v>
      </c>
      <c r="S143" s="54" t="s">
        <v>866</v>
      </c>
      <c r="T143" s="54" t="s">
        <v>418</v>
      </c>
      <c r="U143" s="54" t="s">
        <v>869</v>
      </c>
      <c r="V143" s="54" t="s">
        <v>419</v>
      </c>
      <c r="W143" s="54" t="s">
        <v>249</v>
      </c>
      <c r="X143" s="53" t="s">
        <v>401</v>
      </c>
      <c r="Y143" s="55" t="s">
        <v>515</v>
      </c>
      <c r="Z143" s="53" t="s">
        <v>406</v>
      </c>
      <c r="AA143" s="56" t="s">
        <v>613</v>
      </c>
    </row>
    <row r="144" spans="1:27" ht="61.5" customHeight="1" x14ac:dyDescent="0.45">
      <c r="A144" s="50" t="s">
        <v>124</v>
      </c>
      <c r="B144" s="51" t="s">
        <v>244</v>
      </c>
      <c r="C144" s="52" t="s">
        <v>249</v>
      </c>
      <c r="D144" s="53" t="s">
        <v>349</v>
      </c>
      <c r="E144" s="53" t="s">
        <v>412</v>
      </c>
      <c r="F144" s="54" t="s">
        <v>249</v>
      </c>
      <c r="G144" s="54" t="s">
        <v>416</v>
      </c>
      <c r="H144" s="54" t="s">
        <v>417</v>
      </c>
      <c r="I144" s="54" t="s">
        <v>417</v>
      </c>
      <c r="J144" s="54" t="s">
        <v>416</v>
      </c>
      <c r="K144" s="54" t="s">
        <v>249</v>
      </c>
      <c r="L144" s="54" t="s">
        <v>417</v>
      </c>
      <c r="M144" s="54" t="s">
        <v>418</v>
      </c>
      <c r="N144" s="54" t="s">
        <v>867</v>
      </c>
      <c r="O144" s="54" t="s">
        <v>864</v>
      </c>
      <c r="P144" s="54" t="s">
        <v>858</v>
      </c>
      <c r="Q144" s="54" t="s">
        <v>869</v>
      </c>
      <c r="R144" s="54" t="s">
        <v>419</v>
      </c>
      <c r="S144" s="54" t="s">
        <v>858</v>
      </c>
      <c r="T144" s="54" t="s">
        <v>417</v>
      </c>
      <c r="U144" s="54" t="s">
        <v>867</v>
      </c>
      <c r="V144" s="54" t="s">
        <v>865</v>
      </c>
      <c r="W144" s="54" t="s">
        <v>249</v>
      </c>
      <c r="X144" s="53" t="s">
        <v>493</v>
      </c>
      <c r="Y144" s="55" t="s">
        <v>508</v>
      </c>
      <c r="Z144" s="53" t="s">
        <v>412</v>
      </c>
      <c r="AA144" s="56" t="s">
        <v>588</v>
      </c>
    </row>
    <row r="145" spans="1:27" ht="61.5" customHeight="1" x14ac:dyDescent="0.45">
      <c r="A145" s="50" t="s">
        <v>124</v>
      </c>
      <c r="B145" s="51" t="s">
        <v>245</v>
      </c>
      <c r="C145" s="52" t="s">
        <v>249</v>
      </c>
      <c r="D145" s="53" t="s">
        <v>340</v>
      </c>
      <c r="E145" s="53" t="s">
        <v>413</v>
      </c>
      <c r="F145" s="54" t="s">
        <v>249</v>
      </c>
      <c r="G145" s="54" t="s">
        <v>857</v>
      </c>
      <c r="H145" s="54" t="s">
        <v>856</v>
      </c>
      <c r="I145" s="54" t="s">
        <v>417</v>
      </c>
      <c r="J145" s="54" t="s">
        <v>857</v>
      </c>
      <c r="K145" s="54" t="s">
        <v>249</v>
      </c>
      <c r="L145" s="54" t="s">
        <v>417</v>
      </c>
      <c r="M145" s="54" t="s">
        <v>858</v>
      </c>
      <c r="N145" s="54" t="s">
        <v>858</v>
      </c>
      <c r="O145" s="54" t="s">
        <v>856</v>
      </c>
      <c r="P145" s="54" t="s">
        <v>861</v>
      </c>
      <c r="Q145" s="54" t="s">
        <v>857</v>
      </c>
      <c r="R145" s="54" t="s">
        <v>870</v>
      </c>
      <c r="S145" s="54" t="s">
        <v>416</v>
      </c>
      <c r="T145" s="54" t="s">
        <v>856</v>
      </c>
      <c r="U145" s="54" t="s">
        <v>416</v>
      </c>
      <c r="V145" s="54" t="s">
        <v>857</v>
      </c>
      <c r="W145" s="54" t="s">
        <v>249</v>
      </c>
      <c r="X145" s="53" t="s">
        <v>487</v>
      </c>
      <c r="Y145" s="55" t="s">
        <v>529</v>
      </c>
      <c r="Z145" s="53" t="s">
        <v>573</v>
      </c>
      <c r="AA145" s="56" t="s">
        <v>507</v>
      </c>
    </row>
    <row r="146" spans="1:27" ht="63" customHeight="1" x14ac:dyDescent="0.45">
      <c r="A146" s="50" t="s">
        <v>124</v>
      </c>
      <c r="B146" s="51" t="s">
        <v>246</v>
      </c>
      <c r="C146" s="52" t="s">
        <v>249</v>
      </c>
      <c r="D146" s="53" t="s">
        <v>350</v>
      </c>
      <c r="E146" s="53" t="s">
        <v>408</v>
      </c>
      <c r="F146" s="54" t="s">
        <v>249</v>
      </c>
      <c r="G146" s="54" t="s">
        <v>419</v>
      </c>
      <c r="H146" s="54" t="s">
        <v>417</v>
      </c>
      <c r="I146" s="54" t="s">
        <v>856</v>
      </c>
      <c r="J146" s="54" t="s">
        <v>419</v>
      </c>
      <c r="K146" s="54" t="s">
        <v>249</v>
      </c>
      <c r="L146" s="54" t="s">
        <v>417</v>
      </c>
      <c r="M146" s="54" t="s">
        <v>420</v>
      </c>
      <c r="N146" s="54" t="s">
        <v>420</v>
      </c>
      <c r="O146" s="54" t="s">
        <v>866</v>
      </c>
      <c r="P146" s="54" t="s">
        <v>418</v>
      </c>
      <c r="Q146" s="54" t="s">
        <v>865</v>
      </c>
      <c r="R146" s="54" t="s">
        <v>858</v>
      </c>
      <c r="S146" s="54" t="s">
        <v>858</v>
      </c>
      <c r="T146" s="54" t="s">
        <v>418</v>
      </c>
      <c r="U146" s="54" t="s">
        <v>861</v>
      </c>
      <c r="V146" s="54" t="s">
        <v>858</v>
      </c>
      <c r="W146" s="54" t="s">
        <v>249</v>
      </c>
      <c r="X146" s="53" t="s">
        <v>494</v>
      </c>
      <c r="Y146" s="55" t="s">
        <v>529</v>
      </c>
      <c r="Z146" s="53" t="s">
        <v>573</v>
      </c>
      <c r="AA146" s="56" t="s">
        <v>512</v>
      </c>
    </row>
    <row r="147" spans="1:27" ht="63" customHeight="1" x14ac:dyDescent="0.45">
      <c r="A147" s="50" t="s">
        <v>124</v>
      </c>
      <c r="B147" s="51" t="s">
        <v>247</v>
      </c>
      <c r="C147" s="52" t="s">
        <v>249</v>
      </c>
      <c r="D147" s="53" t="s">
        <v>351</v>
      </c>
      <c r="E147" s="53" t="s">
        <v>414</v>
      </c>
      <c r="F147" s="54" t="s">
        <v>249</v>
      </c>
      <c r="G147" s="54" t="s">
        <v>865</v>
      </c>
      <c r="H147" s="54" t="s">
        <v>417</v>
      </c>
      <c r="I147" s="54" t="s">
        <v>418</v>
      </c>
      <c r="J147" s="54" t="s">
        <v>865</v>
      </c>
      <c r="K147" s="54" t="s">
        <v>249</v>
      </c>
      <c r="L147" s="54" t="s">
        <v>417</v>
      </c>
      <c r="M147" s="54" t="s">
        <v>416</v>
      </c>
      <c r="N147" s="54" t="s">
        <v>416</v>
      </c>
      <c r="O147" s="54" t="s">
        <v>864</v>
      </c>
      <c r="P147" s="54" t="s">
        <v>416</v>
      </c>
      <c r="Q147" s="54" t="s">
        <v>864</v>
      </c>
      <c r="R147" s="54" t="s">
        <v>866</v>
      </c>
      <c r="S147" s="54" t="s">
        <v>416</v>
      </c>
      <c r="T147" s="54" t="s">
        <v>865</v>
      </c>
      <c r="U147" s="54" t="s">
        <v>417</v>
      </c>
      <c r="V147" s="54" t="s">
        <v>865</v>
      </c>
      <c r="W147" s="54" t="s">
        <v>249</v>
      </c>
      <c r="X147" s="53" t="s">
        <v>365</v>
      </c>
      <c r="Y147" s="55" t="s">
        <v>518</v>
      </c>
      <c r="Z147" s="53" t="s">
        <v>332</v>
      </c>
      <c r="AA147" s="56" t="s">
        <v>503</v>
      </c>
    </row>
    <row r="148" spans="1:27" ht="35.25" thickBot="1" x14ac:dyDescent="0.5">
      <c r="A148" s="69" t="s">
        <v>125</v>
      </c>
      <c r="B148" s="58" t="s">
        <v>248</v>
      </c>
      <c r="C148" s="59" t="s">
        <v>249</v>
      </c>
      <c r="D148" s="60" t="s">
        <v>352</v>
      </c>
      <c r="E148" s="60" t="s">
        <v>415</v>
      </c>
      <c r="F148" s="61" t="s">
        <v>249</v>
      </c>
      <c r="G148" s="61" t="s">
        <v>858</v>
      </c>
      <c r="H148" s="61" t="s">
        <v>417</v>
      </c>
      <c r="I148" s="61" t="s">
        <v>417</v>
      </c>
      <c r="J148" s="61" t="s">
        <v>858</v>
      </c>
      <c r="K148" s="61" t="s">
        <v>249</v>
      </c>
      <c r="L148" s="61" t="s">
        <v>856</v>
      </c>
      <c r="M148" s="61" t="s">
        <v>420</v>
      </c>
      <c r="N148" s="61" t="s">
        <v>866</v>
      </c>
      <c r="O148" s="61" t="s">
        <v>856</v>
      </c>
      <c r="P148" s="61" t="s">
        <v>857</v>
      </c>
      <c r="Q148" s="61" t="s">
        <v>418</v>
      </c>
      <c r="R148" s="61" t="s">
        <v>416</v>
      </c>
      <c r="S148" s="61" t="s">
        <v>419</v>
      </c>
      <c r="T148" s="61" t="s">
        <v>418</v>
      </c>
      <c r="U148" s="61" t="s">
        <v>416</v>
      </c>
      <c r="V148" s="61" t="s">
        <v>416</v>
      </c>
      <c r="W148" s="61" t="s">
        <v>249</v>
      </c>
      <c r="X148" s="60" t="s">
        <v>344</v>
      </c>
      <c r="Y148" s="62" t="s">
        <v>503</v>
      </c>
      <c r="Z148" s="60" t="s">
        <v>386</v>
      </c>
      <c r="AA148" s="63" t="s">
        <v>495</v>
      </c>
    </row>
    <row r="152" spans="1:27" ht="29.25" customHeight="1" x14ac:dyDescent="0.45"/>
    <row r="153" spans="1:27" ht="34.5" customHeight="1" x14ac:dyDescent="0.45"/>
    <row r="154" spans="1:27" ht="36" customHeight="1" x14ac:dyDescent="0.45"/>
    <row r="155" spans="1:27" ht="36" customHeight="1" x14ac:dyDescent="0.45"/>
    <row r="159" spans="1:27" s="71" customFormat="1" ht="36" x14ac:dyDescent="0.55000000000000004">
      <c r="A159" s="70"/>
      <c r="B159" s="70"/>
      <c r="C159" s="70"/>
    </row>
  </sheetData>
  <mergeCells count="27">
    <mergeCell ref="V2:V3"/>
    <mergeCell ref="X2:X3"/>
    <mergeCell ref="Y2:Y3"/>
    <mergeCell ref="Z2:Z3"/>
    <mergeCell ref="AA2:AA3"/>
    <mergeCell ref="P2:P3"/>
    <mergeCell ref="Q2:Q3"/>
    <mergeCell ref="R2:R3"/>
    <mergeCell ref="S2:S3"/>
    <mergeCell ref="T2:T3"/>
    <mergeCell ref="U2:U3"/>
    <mergeCell ref="I2:I3"/>
    <mergeCell ref="J2:J3"/>
    <mergeCell ref="L2:L3"/>
    <mergeCell ref="M2:M3"/>
    <mergeCell ref="N2:N3"/>
    <mergeCell ref="O2:O3"/>
    <mergeCell ref="D1:E1"/>
    <mergeCell ref="G1:J1"/>
    <mergeCell ref="L1:V1"/>
    <mergeCell ref="X1:AA1"/>
    <mergeCell ref="A2:A3"/>
    <mergeCell ref="B2:B3"/>
    <mergeCell ref="D2:D3"/>
    <mergeCell ref="E2:E3"/>
    <mergeCell ref="G2:G3"/>
    <mergeCell ref="H2:H3"/>
  </mergeCells>
  <conditionalFormatting sqref="D5:F12 W5:AA12">
    <cfRule type="cellIs" dxfId="5450" priority="2288" stopIfTrue="1" operator="equal">
      <formula>"X"</formula>
    </cfRule>
  </conditionalFormatting>
  <conditionalFormatting sqref="D5:F12 W5:AA12">
    <cfRule type="cellIs" priority="2291" stopIfTrue="1" operator="equal">
      <formula>"NA"</formula>
    </cfRule>
    <cfRule type="cellIs" dxfId="5449" priority="2292" stopIfTrue="1" operator="equal">
      <formula>"X"</formula>
    </cfRule>
  </conditionalFormatting>
  <conditionalFormatting sqref="D5:F12 W5:AA12">
    <cfRule type="cellIs" dxfId="5447" priority="2273" stopIfTrue="1" operator="equal">
      <formula>"X"</formula>
    </cfRule>
    <cfRule type="cellIs" priority="2274" stopIfTrue="1" operator="equal">
      <formula>"NA"</formula>
    </cfRule>
    <cfRule type="cellIs" dxfId="5446" priority="2275" stopIfTrue="1" operator="equal">
      <formula>"X"</formula>
    </cfRule>
    <cfRule type="cellIs" dxfId="5445" priority="2277" stopIfTrue="1" operator="equal">
      <formula>"X"</formula>
    </cfRule>
    <cfRule type="cellIs" priority="2289" stopIfTrue="1" operator="equal">
      <formula>"NA"</formula>
    </cfRule>
    <cfRule type="cellIs" dxfId="5448" priority="2290" stopIfTrue="1" operator="equal">
      <formula>"X"</formula>
    </cfRule>
  </conditionalFormatting>
  <conditionalFormatting sqref="D14:F19 W14:AA19">
    <cfRule type="cellIs" dxfId="5439" priority="2242" stopIfTrue="1" operator="equal">
      <formula>"X"</formula>
    </cfRule>
    <cfRule type="cellIs" priority="2243" stopIfTrue="1" operator="equal">
      <formula>"NA"</formula>
    </cfRule>
    <cfRule type="cellIs" dxfId="5443" priority="2244" stopIfTrue="1" operator="equal">
      <formula>"X"</formula>
    </cfRule>
    <cfRule type="cellIs" dxfId="5440" priority="2246" stopIfTrue="1" operator="equal">
      <formula>"X"</formula>
    </cfRule>
    <cfRule type="cellIs" dxfId="5441" priority="2257" stopIfTrue="1" operator="equal">
      <formula>"X"</formula>
    </cfRule>
    <cfRule type="cellIs" priority="2258" stopIfTrue="1" operator="equal">
      <formula>"NA"</formula>
    </cfRule>
    <cfRule type="cellIs" dxfId="5442" priority="2259" stopIfTrue="1" operator="equal">
      <formula>"X"</formula>
    </cfRule>
    <cfRule type="cellIs" priority="2260" stopIfTrue="1" operator="equal">
      <formula>"NA"</formula>
    </cfRule>
    <cfRule type="cellIs" dxfId="5444" priority="2261" stopIfTrue="1" operator="equal">
      <formula>"X"</formula>
    </cfRule>
  </conditionalFormatting>
  <conditionalFormatting sqref="D20:F20 W20:AA20">
    <cfRule type="cellIs" dxfId="5436" priority="1102" stopIfTrue="1" operator="equal">
      <formula>"X"</formula>
    </cfRule>
    <cfRule type="cellIs" priority="1103" stopIfTrue="1" operator="equal">
      <formula>"NA"</formula>
    </cfRule>
    <cfRule type="cellIs" dxfId="5434" priority="1104" stopIfTrue="1" operator="equal">
      <formula>"X"</formula>
    </cfRule>
    <cfRule type="cellIs" dxfId="5435" priority="1106" stopIfTrue="1" operator="equal">
      <formula>"X"</formula>
    </cfRule>
    <cfRule type="cellIs" dxfId="5438" priority="1117" stopIfTrue="1" operator="equal">
      <formula>"X"</formula>
    </cfRule>
    <cfRule type="cellIs" priority="1118" stopIfTrue="1" operator="equal">
      <formula>"NA"</formula>
    </cfRule>
    <cfRule type="cellIs" dxfId="5433" priority="1119" stopIfTrue="1" operator="equal">
      <formula>"X"</formula>
    </cfRule>
    <cfRule type="cellIs" priority="1120" stopIfTrue="1" operator="equal">
      <formula>"NA"</formula>
    </cfRule>
    <cfRule type="cellIs" dxfId="5437" priority="1121" stopIfTrue="1" operator="equal">
      <formula>"X"</formula>
    </cfRule>
  </conditionalFormatting>
  <conditionalFormatting sqref="D22:F29 W22:AA29 D31:F34 W31:AA34">
    <cfRule type="cellIs" dxfId="5430" priority="2212" stopIfTrue="1" operator="equal">
      <formula>"X"</formula>
    </cfRule>
    <cfRule type="cellIs" priority="2213" stopIfTrue="1" operator="equal">
      <formula>"NA"</formula>
    </cfRule>
    <cfRule type="cellIs" dxfId="5429" priority="2214" stopIfTrue="1" operator="equal">
      <formula>"X"</formula>
    </cfRule>
    <cfRule type="cellIs" dxfId="5428" priority="2216" stopIfTrue="1" operator="equal">
      <formula>"X"</formula>
    </cfRule>
    <cfRule type="cellIs" dxfId="5427" priority="2227" stopIfTrue="1" operator="equal">
      <formula>"X"</formula>
    </cfRule>
    <cfRule type="cellIs" priority="2228" stopIfTrue="1" operator="equal">
      <formula>"NA"</formula>
    </cfRule>
    <cfRule type="cellIs" dxfId="5431" priority="2229" stopIfTrue="1" operator="equal">
      <formula>"X"</formula>
    </cfRule>
    <cfRule type="cellIs" priority="2230" stopIfTrue="1" operator="equal">
      <formula>"NA"</formula>
    </cfRule>
    <cfRule type="cellIs" dxfId="5432" priority="2231" stopIfTrue="1" operator="equal">
      <formula>"X"</formula>
    </cfRule>
  </conditionalFormatting>
  <conditionalFormatting sqref="D35:F35 W35:AA35">
    <cfRule type="cellIs" dxfId="5424" priority="1071" stopIfTrue="1" operator="equal">
      <formula>"X"</formula>
    </cfRule>
    <cfRule type="cellIs" priority="1072" stopIfTrue="1" operator="equal">
      <formula>"NA"</formula>
    </cfRule>
    <cfRule type="cellIs" dxfId="5425" priority="1073" stopIfTrue="1" operator="equal">
      <formula>"X"</formula>
    </cfRule>
    <cfRule type="cellIs" dxfId="5426" priority="1075" stopIfTrue="1" operator="equal">
      <formula>"X"</formula>
    </cfRule>
    <cfRule type="cellIs" dxfId="5421" priority="1086" stopIfTrue="1" operator="equal">
      <formula>"X"</formula>
    </cfRule>
    <cfRule type="cellIs" priority="1087" stopIfTrue="1" operator="equal">
      <formula>"NA"</formula>
    </cfRule>
    <cfRule type="cellIs" dxfId="5422" priority="1088" stopIfTrue="1" operator="equal">
      <formula>"X"</formula>
    </cfRule>
    <cfRule type="cellIs" priority="1089" stopIfTrue="1" operator="equal">
      <formula>"NA"</formula>
    </cfRule>
    <cfRule type="cellIs" dxfId="5423" priority="1090" stopIfTrue="1" operator="equal">
      <formula>"X"</formula>
    </cfRule>
  </conditionalFormatting>
  <conditionalFormatting sqref="D36:F36 W36:AA36">
    <cfRule type="cellIs" dxfId="5417" priority="1409" stopIfTrue="1" operator="equal">
      <formula>"X"</formula>
    </cfRule>
    <cfRule type="cellIs" priority="1410" stopIfTrue="1" operator="equal">
      <formula>"NA"</formula>
    </cfRule>
    <cfRule type="cellIs" dxfId="5416" priority="1411" stopIfTrue="1" operator="equal">
      <formula>"X"</formula>
    </cfRule>
    <cfRule type="cellIs" dxfId="5420" priority="1413" stopIfTrue="1" operator="equal">
      <formula>"X"</formula>
    </cfRule>
    <cfRule type="cellIs" dxfId="5418" priority="1424" stopIfTrue="1" operator="equal">
      <formula>"X"</formula>
    </cfRule>
    <cfRule type="cellIs" priority="1425" stopIfTrue="1" operator="equal">
      <formula>"NA"</formula>
    </cfRule>
    <cfRule type="cellIs" dxfId="5415" priority="1426" stopIfTrue="1" operator="equal">
      <formula>"X"</formula>
    </cfRule>
    <cfRule type="cellIs" priority="1427" stopIfTrue="1" operator="equal">
      <formula>"NA"</formula>
    </cfRule>
    <cfRule type="cellIs" dxfId="5419" priority="1428" stopIfTrue="1" operator="equal">
      <formula>"X"</formula>
    </cfRule>
  </conditionalFormatting>
  <conditionalFormatting sqref="D37:F37 W37:AA37 D39:F43 W39:AA43 D45:F46 W45:AA46 D48:F48 W48:AA48">
    <cfRule type="cellIs" dxfId="5414" priority="2181" stopIfTrue="1" operator="equal">
      <formula>"X"</formula>
    </cfRule>
    <cfRule type="cellIs" priority="2182" stopIfTrue="1" operator="equal">
      <formula>"NA"</formula>
    </cfRule>
    <cfRule type="cellIs" dxfId="5409" priority="2183" stopIfTrue="1" operator="equal">
      <formula>"X"</formula>
    </cfRule>
    <cfRule type="cellIs" dxfId="5412" priority="2185" stopIfTrue="1" operator="equal">
      <formula>"X"</formula>
    </cfRule>
    <cfRule type="cellIs" dxfId="5413" priority="2196" stopIfTrue="1" operator="equal">
      <formula>"X"</formula>
    </cfRule>
    <cfRule type="cellIs" priority="2197" stopIfTrue="1" operator="equal">
      <formula>"NA"</formula>
    </cfRule>
    <cfRule type="cellIs" dxfId="5410" priority="2198" stopIfTrue="1" operator="equal">
      <formula>"X"</formula>
    </cfRule>
    <cfRule type="cellIs" priority="2199" stopIfTrue="1" operator="equal">
      <formula>"NA"</formula>
    </cfRule>
    <cfRule type="cellIs" dxfId="5411" priority="2200" stopIfTrue="1" operator="equal">
      <formula>"X"</formula>
    </cfRule>
  </conditionalFormatting>
  <conditionalFormatting sqref="D47:F47 W47:AA47">
    <cfRule type="cellIs" dxfId="5406" priority="1040" stopIfTrue="1" operator="equal">
      <formula>"X"</formula>
    </cfRule>
    <cfRule type="cellIs" priority="1041" stopIfTrue="1" operator="equal">
      <formula>"NA"</formula>
    </cfRule>
    <cfRule type="cellIs" dxfId="5408" priority="1042" stopIfTrue="1" operator="equal">
      <formula>"X"</formula>
    </cfRule>
    <cfRule type="cellIs" dxfId="5403" priority="1044" stopIfTrue="1" operator="equal">
      <formula>"X"</formula>
    </cfRule>
    <cfRule type="cellIs" dxfId="5407" priority="1055" stopIfTrue="1" operator="equal">
      <formula>"X"</formula>
    </cfRule>
    <cfRule type="cellIs" priority="1056" stopIfTrue="1" operator="equal">
      <formula>"NA"</formula>
    </cfRule>
    <cfRule type="cellIs" dxfId="5405" priority="1057" stopIfTrue="1" operator="equal">
      <formula>"X"</formula>
    </cfRule>
    <cfRule type="cellIs" priority="1058" stopIfTrue="1" operator="equal">
      <formula>"NA"</formula>
    </cfRule>
    <cfRule type="cellIs" dxfId="5404" priority="1059" stopIfTrue="1" operator="equal">
      <formula>"X"</formula>
    </cfRule>
  </conditionalFormatting>
  <conditionalFormatting sqref="D53:F53 W53:AA53">
    <cfRule type="cellIs" dxfId="5390" priority="2150" stopIfTrue="1" operator="equal">
      <formula>"X"</formula>
    </cfRule>
    <cfRule type="cellIs" priority="2151" stopIfTrue="1" operator="equal">
      <formula>"NA"</formula>
    </cfRule>
    <cfRule type="cellIs" dxfId="5389" priority="2152" stopIfTrue="1" operator="equal">
      <formula>"X"</formula>
    </cfRule>
    <cfRule type="cellIs" dxfId="5385" priority="2154" stopIfTrue="1" operator="equal">
      <formula>"X"</formula>
    </cfRule>
    <cfRule type="cellIs" dxfId="5388" priority="2165" stopIfTrue="1" operator="equal">
      <formula>"X"</formula>
    </cfRule>
    <cfRule type="cellIs" priority="2166" stopIfTrue="1" operator="equal">
      <formula>"NA"</formula>
    </cfRule>
    <cfRule type="cellIs" dxfId="5387" priority="2167" stopIfTrue="1" operator="equal">
      <formula>"X"</formula>
    </cfRule>
    <cfRule type="cellIs" priority="2168" stopIfTrue="1" operator="equal">
      <formula>"NA"</formula>
    </cfRule>
    <cfRule type="cellIs" dxfId="5386" priority="2169" stopIfTrue="1" operator="equal">
      <formula>"X"</formula>
    </cfRule>
  </conditionalFormatting>
  <conditionalFormatting sqref="D56:F58 W56:AA58 D60:F62 W60:AA62 D65:F67 W65:AA67">
    <cfRule type="cellIs" dxfId="5373" priority="2120" stopIfTrue="1" operator="equal">
      <formula>"X"</formula>
    </cfRule>
    <cfRule type="cellIs" priority="2121" stopIfTrue="1" operator="equal">
      <formula>"NA"</formula>
    </cfRule>
    <cfRule type="cellIs" dxfId="5374" priority="2122" stopIfTrue="1" operator="equal">
      <formula>"X"</formula>
    </cfRule>
    <cfRule type="cellIs" dxfId="5375" priority="2124" stopIfTrue="1" operator="equal">
      <formula>"X"</formula>
    </cfRule>
    <cfRule type="cellIs" dxfId="5376" priority="2135" stopIfTrue="1" operator="equal">
      <formula>"X"</formula>
    </cfRule>
    <cfRule type="cellIs" priority="2136" stopIfTrue="1" operator="equal">
      <formula>"NA"</formula>
    </cfRule>
    <cfRule type="cellIs" dxfId="5378" priority="2137" stopIfTrue="1" operator="equal">
      <formula>"X"</formula>
    </cfRule>
    <cfRule type="cellIs" priority="2138" stopIfTrue="1" operator="equal">
      <formula>"NA"</formula>
    </cfRule>
    <cfRule type="cellIs" dxfId="5377" priority="2139" stopIfTrue="1" operator="equal">
      <formula>"X"</formula>
    </cfRule>
  </conditionalFormatting>
  <conditionalFormatting sqref="D64:F64 W64:AA64">
    <cfRule type="cellIs" dxfId="5367" priority="978" stopIfTrue="1" operator="equal">
      <formula>"X"</formula>
    </cfRule>
    <cfRule type="cellIs" priority="979" stopIfTrue="1" operator="equal">
      <formula>"NA"</formula>
    </cfRule>
    <cfRule type="cellIs" dxfId="5368" priority="980" stopIfTrue="1" operator="equal">
      <formula>"X"</formula>
    </cfRule>
    <cfRule type="cellIs" dxfId="5372" priority="982" stopIfTrue="1" operator="equal">
      <formula>"X"</formula>
    </cfRule>
    <cfRule type="cellIs" dxfId="5369" priority="993" stopIfTrue="1" operator="equal">
      <formula>"X"</formula>
    </cfRule>
    <cfRule type="cellIs" priority="994" stopIfTrue="1" operator="equal">
      <formula>"NA"</formula>
    </cfRule>
    <cfRule type="cellIs" dxfId="5370" priority="995" stopIfTrue="1" operator="equal">
      <formula>"X"</formula>
    </cfRule>
    <cfRule type="cellIs" priority="996" stopIfTrue="1" operator="equal">
      <formula>"NA"</formula>
    </cfRule>
    <cfRule type="cellIs" dxfId="5371" priority="997" stopIfTrue="1" operator="equal">
      <formula>"X"</formula>
    </cfRule>
  </conditionalFormatting>
  <conditionalFormatting sqref="D68:F68 W68:AA68">
    <cfRule type="cellIs" dxfId="5364" priority="1878" stopIfTrue="1" operator="equal">
      <formula>"X"</formula>
    </cfRule>
    <cfRule type="cellIs" priority="1879" stopIfTrue="1" operator="equal">
      <formula>"NA"</formula>
    </cfRule>
    <cfRule type="cellIs" dxfId="5363" priority="1880" stopIfTrue="1" operator="equal">
      <formula>"X"</formula>
    </cfRule>
    <cfRule type="cellIs" dxfId="5366" priority="1882" stopIfTrue="1" operator="equal">
      <formula>"X"</formula>
    </cfRule>
    <cfRule type="cellIs" dxfId="5365" priority="1893" stopIfTrue="1" operator="equal">
      <formula>"X"</formula>
    </cfRule>
    <cfRule type="cellIs" priority="1894" stopIfTrue="1" operator="equal">
      <formula>"NA"</formula>
    </cfRule>
    <cfRule type="cellIs" dxfId="5361" priority="1895" stopIfTrue="1" operator="equal">
      <formula>"X"</formula>
    </cfRule>
    <cfRule type="cellIs" priority="1896" stopIfTrue="1" operator="equal">
      <formula>"NA"</formula>
    </cfRule>
    <cfRule type="cellIs" dxfId="5362" priority="1897" stopIfTrue="1" operator="equal">
      <formula>"X"</formula>
    </cfRule>
  </conditionalFormatting>
  <conditionalFormatting sqref="D70:F71 W70:AA71 D74:F75 W74:AA75">
    <cfRule type="cellIs" dxfId="5360" priority="2089" stopIfTrue="1" operator="equal">
      <formula>"X"</formula>
    </cfRule>
    <cfRule type="cellIs" priority="2090" stopIfTrue="1" operator="equal">
      <formula>"NA"</formula>
    </cfRule>
    <cfRule type="cellIs" dxfId="5359" priority="2091" stopIfTrue="1" operator="equal">
      <formula>"X"</formula>
    </cfRule>
    <cfRule type="cellIs" dxfId="5358" priority="2093" stopIfTrue="1" operator="equal">
      <formula>"X"</formula>
    </cfRule>
    <cfRule type="cellIs" dxfId="5355" priority="2104" stopIfTrue="1" operator="equal">
      <formula>"X"</formula>
    </cfRule>
    <cfRule type="cellIs" priority="2105" stopIfTrue="1" operator="equal">
      <formula>"NA"</formula>
    </cfRule>
    <cfRule type="cellIs" dxfId="5356" priority="2106" stopIfTrue="1" operator="equal">
      <formula>"X"</formula>
    </cfRule>
    <cfRule type="cellIs" priority="2107" stopIfTrue="1" operator="equal">
      <formula>"NA"</formula>
    </cfRule>
    <cfRule type="cellIs" dxfId="5357" priority="2108" stopIfTrue="1" operator="equal">
      <formula>"X"</formula>
    </cfRule>
  </conditionalFormatting>
  <conditionalFormatting sqref="D76:F76 W76:AA76">
    <cfRule type="cellIs" dxfId="5345" priority="1318" stopIfTrue="1" operator="equal">
      <formula>"X"</formula>
    </cfRule>
    <cfRule type="cellIs" priority="1319" stopIfTrue="1" operator="equal">
      <formula>"NA"</formula>
    </cfRule>
    <cfRule type="cellIs" dxfId="5344" priority="1320" stopIfTrue="1" operator="equal">
      <formula>"X"</formula>
    </cfRule>
    <cfRule type="cellIs" dxfId="5343" priority="1322" stopIfTrue="1" operator="equal">
      <formula>"X"</formula>
    </cfRule>
    <cfRule type="cellIs" dxfId="5348" priority="1333" stopIfTrue="1" operator="equal">
      <formula>"X"</formula>
    </cfRule>
    <cfRule type="cellIs" priority="1334" stopIfTrue="1" operator="equal">
      <formula>"NA"</formula>
    </cfRule>
    <cfRule type="cellIs" dxfId="5346" priority="1335" stopIfTrue="1" operator="equal">
      <formula>"X"</formula>
    </cfRule>
    <cfRule type="cellIs" priority="1336" stopIfTrue="1" operator="equal">
      <formula>"NA"</formula>
    </cfRule>
    <cfRule type="cellIs" dxfId="5347" priority="1337" stopIfTrue="1" operator="equal">
      <formula>"X"</formula>
    </cfRule>
  </conditionalFormatting>
  <conditionalFormatting sqref="D78:F79 W78:AA79 D82:F82 W82:AA82 D86:F86 W86:AA86">
    <cfRule type="cellIs" dxfId="5336" priority="2059" stopIfTrue="1" operator="equal">
      <formula>"X"</formula>
    </cfRule>
    <cfRule type="cellIs" priority="2060" stopIfTrue="1" operator="equal">
      <formula>"NA"</formula>
    </cfRule>
    <cfRule type="cellIs" dxfId="5333" priority="2061" stopIfTrue="1" operator="equal">
      <formula>"X"</formula>
    </cfRule>
    <cfRule type="cellIs" dxfId="5335" priority="2063" stopIfTrue="1" operator="equal">
      <formula>"X"</formula>
    </cfRule>
    <cfRule type="cellIs" dxfId="5331" priority="2074" stopIfTrue="1" operator="equal">
      <formula>"X"</formula>
    </cfRule>
    <cfRule type="cellIs" priority="2075" stopIfTrue="1" operator="equal">
      <formula>"NA"</formula>
    </cfRule>
    <cfRule type="cellIs" dxfId="5334" priority="2076" stopIfTrue="1" operator="equal">
      <formula>"X"</formula>
    </cfRule>
    <cfRule type="cellIs" priority="2077" stopIfTrue="1" operator="equal">
      <formula>"NA"</formula>
    </cfRule>
    <cfRule type="cellIs" dxfId="5332" priority="2078" stopIfTrue="1" operator="equal">
      <formula>"X"</formula>
    </cfRule>
  </conditionalFormatting>
  <conditionalFormatting sqref="D87:F87 W87:AA87">
    <cfRule type="cellIs" dxfId="5324" priority="1287" stopIfTrue="1" operator="equal">
      <formula>"X"</formula>
    </cfRule>
    <cfRule type="cellIs" priority="1288" stopIfTrue="1" operator="equal">
      <formula>"NA"</formula>
    </cfRule>
    <cfRule type="cellIs" dxfId="5323" priority="1289" stopIfTrue="1" operator="equal">
      <formula>"X"</formula>
    </cfRule>
    <cfRule type="cellIs" dxfId="5320" priority="1291" stopIfTrue="1" operator="equal">
      <formula>"X"</formula>
    </cfRule>
    <cfRule type="cellIs" dxfId="5319" priority="1302" stopIfTrue="1" operator="equal">
      <formula>"X"</formula>
    </cfRule>
    <cfRule type="cellIs" priority="1303" stopIfTrue="1" operator="equal">
      <formula>"NA"</formula>
    </cfRule>
    <cfRule type="cellIs" dxfId="5321" priority="1304" stopIfTrue="1" operator="equal">
      <formula>"X"</formula>
    </cfRule>
    <cfRule type="cellIs" priority="1305" stopIfTrue="1" operator="equal">
      <formula>"NA"</formula>
    </cfRule>
    <cfRule type="cellIs" dxfId="5322" priority="1306" stopIfTrue="1" operator="equal">
      <formula>"X"</formula>
    </cfRule>
  </conditionalFormatting>
  <conditionalFormatting sqref="D91:F91 W91:AA91">
    <cfRule type="cellIs" dxfId="5308" priority="1817" stopIfTrue="1" operator="equal">
      <formula>"X"</formula>
    </cfRule>
    <cfRule type="cellIs" priority="1818" stopIfTrue="1" operator="equal">
      <formula>"NA"</formula>
    </cfRule>
    <cfRule type="cellIs" dxfId="5309" priority="1819" stopIfTrue="1" operator="equal">
      <formula>"X"</formula>
    </cfRule>
    <cfRule type="cellIs" dxfId="5307" priority="1821" stopIfTrue="1" operator="equal">
      <formula>"X"</formula>
    </cfRule>
    <cfRule type="cellIs" dxfId="5310" priority="1832" stopIfTrue="1" operator="equal">
      <formula>"X"</formula>
    </cfRule>
    <cfRule type="cellIs" priority="1833" stopIfTrue="1" operator="equal">
      <formula>"NA"</formula>
    </cfRule>
    <cfRule type="cellIs" dxfId="5311" priority="1834" stopIfTrue="1" operator="equal">
      <formula>"X"</formula>
    </cfRule>
    <cfRule type="cellIs" priority="1835" stopIfTrue="1" operator="equal">
      <formula>"NA"</formula>
    </cfRule>
    <cfRule type="cellIs" dxfId="5312" priority="1836" stopIfTrue="1" operator="equal">
      <formula>"X"</formula>
    </cfRule>
  </conditionalFormatting>
  <conditionalFormatting sqref="D92:F93 W92:AA93 D95:F96 W95:AA96 D98:F99 W98:AA99 D102:F102 W102:AA102">
    <cfRule type="cellIs" dxfId="5306" priority="2029" stopIfTrue="1" operator="equal">
      <formula>"X"</formula>
    </cfRule>
    <cfRule type="cellIs" priority="2030" stopIfTrue="1" operator="equal">
      <formula>"NA"</formula>
    </cfRule>
    <cfRule type="cellIs" dxfId="5301" priority="2031" stopIfTrue="1" operator="equal">
      <formula>"X"</formula>
    </cfRule>
    <cfRule type="cellIs" dxfId="5302" priority="2033" stopIfTrue="1" operator="equal">
      <formula>"X"</formula>
    </cfRule>
    <cfRule type="cellIs" dxfId="5305" priority="2044" stopIfTrue="1" operator="equal">
      <formula>"X"</formula>
    </cfRule>
    <cfRule type="cellIs" priority="2045" stopIfTrue="1" operator="equal">
      <formula>"NA"</formula>
    </cfRule>
    <cfRule type="cellIs" dxfId="5304" priority="2046" stopIfTrue="1" operator="equal">
      <formula>"X"</formula>
    </cfRule>
    <cfRule type="cellIs" priority="2047" stopIfTrue="1" operator="equal">
      <formula>"NA"</formula>
    </cfRule>
    <cfRule type="cellIs" dxfId="5303" priority="2048" stopIfTrue="1" operator="equal">
      <formula>"X"</formula>
    </cfRule>
  </conditionalFormatting>
  <conditionalFormatting sqref="D97:F97 W97:AA97">
    <cfRule type="cellIs" dxfId="5299" priority="885" stopIfTrue="1" operator="equal">
      <formula>"X"</formula>
    </cfRule>
    <cfRule type="cellIs" priority="886" stopIfTrue="1" operator="equal">
      <formula>"NA"</formula>
    </cfRule>
    <cfRule type="cellIs" dxfId="5297" priority="887" stopIfTrue="1" operator="equal">
      <formula>"X"</formula>
    </cfRule>
    <cfRule type="cellIs" dxfId="5298" priority="889" stopIfTrue="1" operator="equal">
      <formula>"X"</formula>
    </cfRule>
    <cfRule type="cellIs" dxfId="5296" priority="900" stopIfTrue="1" operator="equal">
      <formula>"X"</formula>
    </cfRule>
    <cfRule type="cellIs" priority="901" stopIfTrue="1" operator="equal">
      <formula>"NA"</formula>
    </cfRule>
    <cfRule type="cellIs" dxfId="5295" priority="902" stopIfTrue="1" operator="equal">
      <formula>"X"</formula>
    </cfRule>
    <cfRule type="cellIs" priority="903" stopIfTrue="1" operator="equal">
      <formula>"NA"</formula>
    </cfRule>
    <cfRule type="cellIs" dxfId="5300" priority="904" stopIfTrue="1" operator="equal">
      <formula>"X"</formula>
    </cfRule>
  </conditionalFormatting>
  <conditionalFormatting sqref="D101:F101 W101:AA101">
    <cfRule type="cellIs" dxfId="5289" priority="1256" stopIfTrue="1" operator="equal">
      <formula>"X"</formula>
    </cfRule>
    <cfRule type="cellIs" priority="1257" stopIfTrue="1" operator="equal">
      <formula>"NA"</formula>
    </cfRule>
    <cfRule type="cellIs" dxfId="5291" priority="1258" stopIfTrue="1" operator="equal">
      <formula>"X"</formula>
    </cfRule>
    <cfRule type="cellIs" dxfId="5294" priority="1260" stopIfTrue="1" operator="equal">
      <formula>"X"</formula>
    </cfRule>
    <cfRule type="cellIs" dxfId="5290" priority="1271" stopIfTrue="1" operator="equal">
      <formula>"X"</formula>
    </cfRule>
    <cfRule type="cellIs" priority="1272" stopIfTrue="1" operator="equal">
      <formula>"NA"</formula>
    </cfRule>
    <cfRule type="cellIs" dxfId="5293" priority="1273" stopIfTrue="1" operator="equal">
      <formula>"X"</formula>
    </cfRule>
    <cfRule type="cellIs" priority="1274" stopIfTrue="1" operator="equal">
      <formula>"NA"</formula>
    </cfRule>
    <cfRule type="cellIs" dxfId="5292" priority="1275" stopIfTrue="1" operator="equal">
      <formula>"X"</formula>
    </cfRule>
  </conditionalFormatting>
  <conditionalFormatting sqref="D103:F103 W103:AA103">
    <cfRule type="cellIs" dxfId="5285" priority="1574" stopIfTrue="1" operator="equal">
      <formula>"X"</formula>
    </cfRule>
    <cfRule type="cellIs" priority="1575" stopIfTrue="1" operator="equal">
      <formula>"NA"</formula>
    </cfRule>
    <cfRule type="cellIs" dxfId="5287" priority="1576" stopIfTrue="1" operator="equal">
      <formula>"X"</formula>
    </cfRule>
    <cfRule type="cellIs" dxfId="5288" priority="1578" stopIfTrue="1" operator="equal">
      <formula>"X"</formula>
    </cfRule>
    <cfRule type="cellIs" dxfId="5284" priority="1589" stopIfTrue="1" operator="equal">
      <formula>"X"</formula>
    </cfRule>
    <cfRule type="cellIs" priority="1590" stopIfTrue="1" operator="equal">
      <formula>"NA"</formula>
    </cfRule>
    <cfRule type="cellIs" dxfId="5286" priority="1591" stopIfTrue="1" operator="equal">
      <formula>"X"</formula>
    </cfRule>
    <cfRule type="cellIs" priority="1592" stopIfTrue="1" operator="equal">
      <formula>"NA"</formula>
    </cfRule>
    <cfRule type="cellIs" dxfId="5283" priority="1593" stopIfTrue="1" operator="equal">
      <formula>"X"</formula>
    </cfRule>
  </conditionalFormatting>
  <conditionalFormatting sqref="D120:F120 W120:AA120 D107:F107 W107:AA107 W110:AA114 D110:F114 D117:F117 W117:AA117">
    <cfRule type="cellIs" dxfId="5276" priority="1999" stopIfTrue="1" operator="equal">
      <formula>"X"</formula>
    </cfRule>
    <cfRule type="cellIs" priority="2000" stopIfTrue="1" operator="equal">
      <formula>"NA"</formula>
    </cfRule>
    <cfRule type="cellIs" dxfId="5272" priority="2001" stopIfTrue="1" operator="equal">
      <formula>"X"</formula>
    </cfRule>
    <cfRule type="cellIs" dxfId="5274" priority="2003" stopIfTrue="1" operator="equal">
      <formula>"X"</formula>
    </cfRule>
    <cfRule type="cellIs" dxfId="5271" priority="2014" stopIfTrue="1" operator="equal">
      <formula>"X"</formula>
    </cfRule>
    <cfRule type="cellIs" priority="2015" stopIfTrue="1" operator="equal">
      <formula>"NA"</formula>
    </cfRule>
    <cfRule type="cellIs" dxfId="5273" priority="2016" stopIfTrue="1" operator="equal">
      <formula>"X"</formula>
    </cfRule>
    <cfRule type="cellIs" priority="2017" stopIfTrue="1" operator="equal">
      <formula>"NA"</formula>
    </cfRule>
    <cfRule type="cellIs" dxfId="5275" priority="2018" stopIfTrue="1" operator="equal">
      <formula>"X"</formula>
    </cfRule>
  </conditionalFormatting>
  <conditionalFormatting sqref="D118:F118 W118:AA118">
    <cfRule type="cellIs" dxfId="5252" priority="1543" stopIfTrue="1" operator="equal">
      <formula>"X"</formula>
    </cfRule>
    <cfRule type="cellIs" priority="1544" stopIfTrue="1" operator="equal">
      <formula>"NA"</formula>
    </cfRule>
    <cfRule type="cellIs" dxfId="5250" priority="1545" stopIfTrue="1" operator="equal">
      <formula>"X"</formula>
    </cfRule>
    <cfRule type="cellIs" dxfId="5248" priority="1547" stopIfTrue="1" operator="equal">
      <formula>"X"</formula>
    </cfRule>
    <cfRule type="cellIs" dxfId="5251" priority="1558" stopIfTrue="1" operator="equal">
      <formula>"X"</formula>
    </cfRule>
    <cfRule type="cellIs" priority="1559" stopIfTrue="1" operator="equal">
      <formula>"NA"</formula>
    </cfRule>
    <cfRule type="cellIs" dxfId="5249" priority="1560" stopIfTrue="1" operator="equal">
      <formula>"X"</formula>
    </cfRule>
    <cfRule type="cellIs" priority="1561" stopIfTrue="1" operator="equal">
      <formula>"NA"</formula>
    </cfRule>
    <cfRule type="cellIs" dxfId="5247" priority="1562" stopIfTrue="1" operator="equal">
      <formula>"X"</formula>
    </cfRule>
  </conditionalFormatting>
  <conditionalFormatting sqref="D119:F119 W119:AA119">
    <cfRule type="cellIs" dxfId="5246" priority="1665" stopIfTrue="1" operator="equal">
      <formula>"X"</formula>
    </cfRule>
    <cfRule type="cellIs" priority="1666" stopIfTrue="1" operator="equal">
      <formula>"NA"</formula>
    </cfRule>
    <cfRule type="cellIs" dxfId="5245" priority="1667" stopIfTrue="1" operator="equal">
      <formula>"X"</formula>
    </cfRule>
    <cfRule type="cellIs" dxfId="5244" priority="1669" stopIfTrue="1" operator="equal">
      <formula>"X"</formula>
    </cfRule>
    <cfRule type="cellIs" dxfId="5243" priority="1680" stopIfTrue="1" operator="equal">
      <formula>"X"</formula>
    </cfRule>
    <cfRule type="cellIs" priority="1681" stopIfTrue="1" operator="equal">
      <formula>"NA"</formula>
    </cfRule>
    <cfRule type="cellIs" dxfId="5241" priority="1682" stopIfTrue="1" operator="equal">
      <formula>"X"</formula>
    </cfRule>
    <cfRule type="cellIs" priority="1683" stopIfTrue="1" operator="equal">
      <formula>"NA"</formula>
    </cfRule>
    <cfRule type="cellIs" dxfId="5242" priority="1684" stopIfTrue="1" operator="equal">
      <formula>"X"</formula>
    </cfRule>
  </conditionalFormatting>
  <conditionalFormatting sqref="D125:F125 W125:AA125">
    <cfRule type="cellIs" dxfId="5220" priority="1968" stopIfTrue="1" operator="equal">
      <formula>"X"</formula>
    </cfRule>
    <cfRule type="cellIs" priority="1969" stopIfTrue="1" operator="equal">
      <formula>"NA"</formula>
    </cfRule>
    <cfRule type="cellIs" dxfId="5219" priority="1970" stopIfTrue="1" operator="equal">
      <formula>"X"</formula>
    </cfRule>
    <cfRule type="cellIs" dxfId="5218" priority="1972" stopIfTrue="1" operator="equal">
      <formula>"X"</formula>
    </cfRule>
    <cfRule type="cellIs" dxfId="5217" priority="1983" stopIfTrue="1" operator="equal">
      <formula>"X"</formula>
    </cfRule>
    <cfRule type="cellIs" priority="1984" stopIfTrue="1" operator="equal">
      <formula>"NA"</formula>
    </cfRule>
    <cfRule type="cellIs" dxfId="5222" priority="1985" stopIfTrue="1" operator="equal">
      <formula>"X"</formula>
    </cfRule>
    <cfRule type="cellIs" priority="1986" stopIfTrue="1" operator="equal">
      <formula>"NA"</formula>
    </cfRule>
    <cfRule type="cellIs" dxfId="5221" priority="1987" stopIfTrue="1" operator="equal">
      <formula>"X"</formula>
    </cfRule>
  </conditionalFormatting>
  <conditionalFormatting sqref="D128:F128 W128:AA128 D130:F134 W130:AA134 W137:AA137 D137:F137">
    <cfRule type="cellIs" dxfId="5200" priority="1938" stopIfTrue="1" operator="equal">
      <formula>"X"</formula>
    </cfRule>
    <cfRule type="cellIs" priority="1939" stopIfTrue="1" operator="equal">
      <formula>"NA"</formula>
    </cfRule>
    <cfRule type="cellIs" dxfId="5204" priority="1940" stopIfTrue="1" operator="equal">
      <formula>"X"</formula>
    </cfRule>
    <cfRule type="cellIs" dxfId="5203" priority="1942" stopIfTrue="1" operator="equal">
      <formula>"X"</formula>
    </cfRule>
    <cfRule type="cellIs" dxfId="5199" priority="1953" stopIfTrue="1" operator="equal">
      <formula>"X"</formula>
    </cfRule>
    <cfRule type="cellIs" priority="1954" stopIfTrue="1" operator="equal">
      <formula>"NA"</formula>
    </cfRule>
    <cfRule type="cellIs" dxfId="5202" priority="1955" stopIfTrue="1" operator="equal">
      <formula>"X"</formula>
    </cfRule>
    <cfRule type="cellIs" priority="1956" stopIfTrue="1" operator="equal">
      <formula>"NA"</formula>
    </cfRule>
    <cfRule type="cellIs" dxfId="5201" priority="1957" stopIfTrue="1" operator="equal">
      <formula>"X"</formula>
    </cfRule>
  </conditionalFormatting>
  <conditionalFormatting sqref="D129:F129 W129:AA129">
    <cfRule type="cellIs" dxfId="5198" priority="1164" stopIfTrue="1" operator="equal">
      <formula>"X"</formula>
    </cfRule>
    <cfRule type="cellIs" priority="1165" stopIfTrue="1" operator="equal">
      <formula>"NA"</formula>
    </cfRule>
    <cfRule type="cellIs" dxfId="5193" priority="1166" stopIfTrue="1" operator="equal">
      <formula>"X"</formula>
    </cfRule>
    <cfRule type="cellIs" dxfId="5197" priority="1168" stopIfTrue="1" operator="equal">
      <formula>"X"</formula>
    </cfRule>
    <cfRule type="cellIs" dxfId="5196" priority="1179" stopIfTrue="1" operator="equal">
      <formula>"X"</formula>
    </cfRule>
    <cfRule type="cellIs" priority="1180" stopIfTrue="1" operator="equal">
      <formula>"NA"</formula>
    </cfRule>
    <cfRule type="cellIs" dxfId="5195" priority="1181" stopIfTrue="1" operator="equal">
      <formula>"X"</formula>
    </cfRule>
    <cfRule type="cellIs" priority="1182" stopIfTrue="1" operator="equal">
      <formula>"NA"</formula>
    </cfRule>
    <cfRule type="cellIs" dxfId="5194" priority="1183" stopIfTrue="1" operator="equal">
      <formula>"X"</formula>
    </cfRule>
  </conditionalFormatting>
  <conditionalFormatting sqref="D138:F140 W138:AA140 D142:F146 W142:AA146">
    <cfRule type="cellIs" dxfId="5168" priority="1908" stopIfTrue="1" operator="equal">
      <formula>"X"</formula>
    </cfRule>
    <cfRule type="cellIs" priority="1909" stopIfTrue="1" operator="equal">
      <formula>"NA"</formula>
    </cfRule>
    <cfRule type="cellIs" dxfId="5164" priority="1910" stopIfTrue="1" operator="equal">
      <formula>"X"</formula>
    </cfRule>
    <cfRule type="cellIs" dxfId="5163" priority="1912" stopIfTrue="1" operator="equal">
      <formula>"X"</formula>
    </cfRule>
    <cfRule type="cellIs" dxfId="5167" priority="1923" stopIfTrue="1" operator="equal">
      <formula>"X"</formula>
    </cfRule>
    <cfRule type="cellIs" priority="1924" stopIfTrue="1" operator="equal">
      <formula>"NA"</formula>
    </cfRule>
    <cfRule type="cellIs" dxfId="5165" priority="1925" stopIfTrue="1" operator="equal">
      <formula>"X"</formula>
    </cfRule>
    <cfRule type="cellIs" priority="1926" stopIfTrue="1" operator="equal">
      <formula>"NA"</formula>
    </cfRule>
    <cfRule type="cellIs" dxfId="5166" priority="1927" stopIfTrue="1" operator="equal">
      <formula>"X"</formula>
    </cfRule>
  </conditionalFormatting>
  <conditionalFormatting sqref="D141:F141 W141:AA141">
    <cfRule type="cellIs" dxfId="5160" priority="1195" stopIfTrue="1" operator="equal">
      <formula>"X"</formula>
    </cfRule>
    <cfRule type="cellIs" priority="1196" stopIfTrue="1" operator="equal">
      <formula>"NA"</formula>
    </cfRule>
    <cfRule type="cellIs" dxfId="5162" priority="1197" stopIfTrue="1" operator="equal">
      <formula>"X"</formula>
    </cfRule>
    <cfRule type="cellIs" dxfId="5161" priority="1199" stopIfTrue="1" operator="equal">
      <formula>"X"</formula>
    </cfRule>
    <cfRule type="cellIs" dxfId="5159" priority="1210" stopIfTrue="1" operator="equal">
      <formula>"X"</formula>
    </cfRule>
    <cfRule type="cellIs" priority="1211" stopIfTrue="1" operator="equal">
      <formula>"NA"</formula>
    </cfRule>
    <cfRule type="cellIs" dxfId="5157" priority="1212" stopIfTrue="1" operator="equal">
      <formula>"X"</formula>
    </cfRule>
    <cfRule type="cellIs" priority="1213" stopIfTrue="1" operator="equal">
      <formula>"NA"</formula>
    </cfRule>
    <cfRule type="cellIs" dxfId="5158" priority="1214" stopIfTrue="1" operator="equal">
      <formula>"X"</formula>
    </cfRule>
  </conditionalFormatting>
  <conditionalFormatting sqref="D147:F147 W147:AA147">
    <cfRule type="cellIs" dxfId="5149" priority="1726" stopIfTrue="1" operator="equal">
      <formula>"X"</formula>
    </cfRule>
    <cfRule type="cellIs" priority="1727" stopIfTrue="1" operator="equal">
      <formula>"NA"</formula>
    </cfRule>
    <cfRule type="cellIs" dxfId="5148" priority="1728" stopIfTrue="1" operator="equal">
      <formula>"X"</formula>
    </cfRule>
    <cfRule type="cellIs" dxfId="5147" priority="1730" stopIfTrue="1" operator="equal">
      <formula>"X"</formula>
    </cfRule>
    <cfRule type="cellIs" dxfId="5146" priority="1741" stopIfTrue="1" operator="equal">
      <formula>"X"</formula>
    </cfRule>
    <cfRule type="cellIs" priority="1742" stopIfTrue="1" operator="equal">
      <formula>"NA"</formula>
    </cfRule>
    <cfRule type="cellIs" dxfId="5145" priority="1743" stopIfTrue="1" operator="equal">
      <formula>"X"</formula>
    </cfRule>
    <cfRule type="cellIs" dxfId="5150" priority="1745" stopIfTrue="1" operator="equal">
      <formula>"X"</formula>
    </cfRule>
  </conditionalFormatting>
  <conditionalFormatting sqref="D147:F147 W147:AA147">
    <cfRule type="cellIs" priority="1744" stopIfTrue="1" operator="equal">
      <formula>"NA"</formula>
    </cfRule>
  </conditionalFormatting>
  <conditionalFormatting sqref="D5:AA12">
    <cfRule type="cellIs" priority="2286" stopIfTrue="1" operator="equal">
      <formula>"NA"</formula>
    </cfRule>
  </conditionalFormatting>
  <conditionalFormatting sqref="D5:AA12">
    <cfRule type="cellIs" priority="2271" stopIfTrue="1" operator="equal">
      <formula>"NA"</formula>
    </cfRule>
    <cfRule type="cellIs" priority="2276" stopIfTrue="1" operator="equal">
      <formula>"NA"</formula>
    </cfRule>
  </conditionalFormatting>
  <conditionalFormatting sqref="D14:AA19">
    <cfRule type="cellIs" priority="2240" stopIfTrue="1" operator="equal">
      <formula>"NA"</formula>
    </cfRule>
    <cfRule type="cellIs" priority="2245" stopIfTrue="1" operator="equal">
      <formula>"NA"</formula>
    </cfRule>
    <cfRule type="cellIs" priority="2255" stopIfTrue="1" operator="equal">
      <formula>"NA"</formula>
    </cfRule>
  </conditionalFormatting>
  <conditionalFormatting sqref="D20:AA20">
    <cfRule type="cellIs" priority="1100" stopIfTrue="1" operator="equal">
      <formula>"NA"</formula>
    </cfRule>
    <cfRule type="cellIs" priority="1105" stopIfTrue="1" operator="equal">
      <formula>"NA"</formula>
    </cfRule>
    <cfRule type="cellIs" priority="1113" stopIfTrue="1" operator="equal">
      <formula>"NA"</formula>
    </cfRule>
  </conditionalFormatting>
  <conditionalFormatting sqref="D22:AA29 D31:AA34">
    <cfRule type="cellIs" priority="2210" stopIfTrue="1" operator="equal">
      <formula>"NA"</formula>
    </cfRule>
    <cfRule type="cellIs" priority="2215" stopIfTrue="1" operator="equal">
      <formula>"NA"</formula>
    </cfRule>
    <cfRule type="cellIs" priority="2225" stopIfTrue="1" operator="equal">
      <formula>"NA"</formula>
    </cfRule>
  </conditionalFormatting>
  <conditionalFormatting sqref="D35:AA35">
    <cfRule type="cellIs" priority="1069" stopIfTrue="1" operator="equal">
      <formula>"NA"</formula>
    </cfRule>
    <cfRule type="cellIs" priority="1074" stopIfTrue="1" operator="equal">
      <formula>"NA"</formula>
    </cfRule>
    <cfRule type="cellIs" priority="1082" stopIfTrue="1" operator="equal">
      <formula>"NA"</formula>
    </cfRule>
  </conditionalFormatting>
  <conditionalFormatting sqref="D36:AA36">
    <cfRule type="cellIs" priority="1407" stopIfTrue="1" operator="equal">
      <formula>"NA"</formula>
    </cfRule>
    <cfRule type="cellIs" priority="1412" stopIfTrue="1" operator="equal">
      <formula>"NA"</formula>
    </cfRule>
    <cfRule type="cellIs" priority="1420" stopIfTrue="1" operator="equal">
      <formula>"NA"</formula>
    </cfRule>
  </conditionalFormatting>
  <conditionalFormatting sqref="D37:AA37 D39:AA43 D45:AA46 D48:AA48">
    <cfRule type="cellIs" priority="2179" stopIfTrue="1" operator="equal">
      <formula>"NA"</formula>
    </cfRule>
    <cfRule type="cellIs" priority="2184" stopIfTrue="1" operator="equal">
      <formula>"NA"</formula>
    </cfRule>
    <cfRule type="cellIs" priority="2194" stopIfTrue="1" operator="equal">
      <formula>"NA"</formula>
    </cfRule>
  </conditionalFormatting>
  <conditionalFormatting sqref="D47:AA47">
    <cfRule type="cellIs" priority="1038" stopIfTrue="1" operator="equal">
      <formula>"NA"</formula>
    </cfRule>
    <cfRule type="cellIs" priority="1043" stopIfTrue="1" operator="equal">
      <formula>"NA"</formula>
    </cfRule>
    <cfRule type="cellIs" priority="1051" stopIfTrue="1" operator="equal">
      <formula>"NA"</formula>
    </cfRule>
  </conditionalFormatting>
  <conditionalFormatting sqref="D53:AA53">
    <cfRule type="cellIs" priority="2148" stopIfTrue="1" operator="equal">
      <formula>"NA"</formula>
    </cfRule>
    <cfRule type="cellIs" priority="2153" stopIfTrue="1" operator="equal">
      <formula>"NA"</formula>
    </cfRule>
    <cfRule type="cellIs" priority="2163" stopIfTrue="1" operator="equal">
      <formula>"NA"</formula>
    </cfRule>
  </conditionalFormatting>
  <conditionalFormatting sqref="D56:AA58 D60:AA62 D65:AA67">
    <cfRule type="cellIs" priority="2118" stopIfTrue="1" operator="equal">
      <formula>"NA"</formula>
    </cfRule>
    <cfRule type="cellIs" priority="2123" stopIfTrue="1" operator="equal">
      <formula>"NA"</formula>
    </cfRule>
    <cfRule type="cellIs" priority="2133" stopIfTrue="1" operator="equal">
      <formula>"NA"</formula>
    </cfRule>
  </conditionalFormatting>
  <conditionalFormatting sqref="D64:AA64">
    <cfRule type="cellIs" priority="976" stopIfTrue="1" operator="equal">
      <formula>"NA"</formula>
    </cfRule>
    <cfRule type="cellIs" priority="981" stopIfTrue="1" operator="equal">
      <formula>"NA"</formula>
    </cfRule>
    <cfRule type="cellIs" priority="989" stopIfTrue="1" operator="equal">
      <formula>"NA"</formula>
    </cfRule>
  </conditionalFormatting>
  <conditionalFormatting sqref="D68:AA68">
    <cfRule type="cellIs" priority="1876" stopIfTrue="1" operator="equal">
      <formula>"NA"</formula>
    </cfRule>
    <cfRule type="cellIs" priority="1881" stopIfTrue="1" operator="equal">
      <formula>"NA"</formula>
    </cfRule>
    <cfRule type="cellIs" priority="1889" stopIfTrue="1" operator="equal">
      <formula>"NA"</formula>
    </cfRule>
  </conditionalFormatting>
  <conditionalFormatting sqref="D70:AA71 D74:AA75">
    <cfRule type="cellIs" priority="2087" stopIfTrue="1" operator="equal">
      <formula>"NA"</formula>
    </cfRule>
    <cfRule type="cellIs" priority="2092" stopIfTrue="1" operator="equal">
      <formula>"NA"</formula>
    </cfRule>
    <cfRule type="cellIs" priority="2102" stopIfTrue="1" operator="equal">
      <formula>"NA"</formula>
    </cfRule>
  </conditionalFormatting>
  <conditionalFormatting sqref="D76:AA76">
    <cfRule type="cellIs" priority="1316" stopIfTrue="1" operator="equal">
      <formula>"NA"</formula>
    </cfRule>
    <cfRule type="cellIs" priority="1321" stopIfTrue="1" operator="equal">
      <formula>"NA"</formula>
    </cfRule>
    <cfRule type="cellIs" priority="1329" stopIfTrue="1" operator="equal">
      <formula>"NA"</formula>
    </cfRule>
  </conditionalFormatting>
  <conditionalFormatting sqref="D78:AA79 D82:AA82 D86:AA86">
    <cfRule type="cellIs" priority="2057" stopIfTrue="1" operator="equal">
      <formula>"NA"</formula>
    </cfRule>
    <cfRule type="cellIs" priority="2062" stopIfTrue="1" operator="equal">
      <formula>"NA"</formula>
    </cfRule>
    <cfRule type="cellIs" priority="2072" stopIfTrue="1" operator="equal">
      <formula>"NA"</formula>
    </cfRule>
  </conditionalFormatting>
  <conditionalFormatting sqref="D87:AA87">
    <cfRule type="cellIs" priority="1285" stopIfTrue="1" operator="equal">
      <formula>"NA"</formula>
    </cfRule>
    <cfRule type="cellIs" priority="1290" stopIfTrue="1" operator="equal">
      <formula>"NA"</formula>
    </cfRule>
    <cfRule type="cellIs" priority="1298" stopIfTrue="1" operator="equal">
      <formula>"NA"</formula>
    </cfRule>
  </conditionalFormatting>
  <conditionalFormatting sqref="D91:AA91">
    <cfRule type="cellIs" priority="1815" stopIfTrue="1" operator="equal">
      <formula>"NA"</formula>
    </cfRule>
    <cfRule type="cellIs" priority="1820" stopIfTrue="1" operator="equal">
      <formula>"NA"</formula>
    </cfRule>
    <cfRule type="cellIs" priority="1828" stopIfTrue="1" operator="equal">
      <formula>"NA"</formula>
    </cfRule>
  </conditionalFormatting>
  <conditionalFormatting sqref="D92:AA93 D95:AA96 D98:AA99 D102:AA102">
    <cfRule type="cellIs" priority="2027" stopIfTrue="1" operator="equal">
      <formula>"NA"</formula>
    </cfRule>
    <cfRule type="cellIs" priority="2032" stopIfTrue="1" operator="equal">
      <formula>"NA"</formula>
    </cfRule>
    <cfRule type="cellIs" priority="2042" stopIfTrue="1" operator="equal">
      <formula>"NA"</formula>
    </cfRule>
  </conditionalFormatting>
  <conditionalFormatting sqref="D97:AA97">
    <cfRule type="cellIs" priority="883" stopIfTrue="1" operator="equal">
      <formula>"NA"</formula>
    </cfRule>
    <cfRule type="cellIs" priority="888" stopIfTrue="1" operator="equal">
      <formula>"NA"</formula>
    </cfRule>
    <cfRule type="cellIs" priority="896" stopIfTrue="1" operator="equal">
      <formula>"NA"</formula>
    </cfRule>
  </conditionalFormatting>
  <conditionalFormatting sqref="D101:AA101">
    <cfRule type="cellIs" priority="1254" stopIfTrue="1" operator="equal">
      <formula>"NA"</formula>
    </cfRule>
    <cfRule type="cellIs" priority="1259" stopIfTrue="1" operator="equal">
      <formula>"NA"</formula>
    </cfRule>
    <cfRule type="cellIs" priority="1269" stopIfTrue="1" operator="equal">
      <formula>"NA"</formula>
    </cfRule>
  </conditionalFormatting>
  <conditionalFormatting sqref="D103:AA103">
    <cfRule type="cellIs" priority="1572" stopIfTrue="1" operator="equal">
      <formula>"NA"</formula>
    </cfRule>
    <cfRule type="cellIs" priority="1577" stopIfTrue="1" operator="equal">
      <formula>"NA"</formula>
    </cfRule>
    <cfRule type="cellIs" priority="1585" stopIfTrue="1" operator="equal">
      <formula>"NA"</formula>
    </cfRule>
  </conditionalFormatting>
  <conditionalFormatting sqref="D120:AA120 D107:AA107 D110:AA114 D117:AA117">
    <cfRule type="cellIs" priority="1997" stopIfTrue="1" operator="equal">
      <formula>"NA"</formula>
    </cfRule>
    <cfRule type="cellIs" priority="2002" stopIfTrue="1" operator="equal">
      <formula>"NA"</formula>
    </cfRule>
    <cfRule type="cellIs" priority="2012" stopIfTrue="1" operator="equal">
      <formula>"NA"</formula>
    </cfRule>
  </conditionalFormatting>
  <conditionalFormatting sqref="D118:AA118">
    <cfRule type="cellIs" priority="1541" stopIfTrue="1" operator="equal">
      <formula>"NA"</formula>
    </cfRule>
    <cfRule type="cellIs" priority="1546" stopIfTrue="1" operator="equal">
      <formula>"NA"</formula>
    </cfRule>
    <cfRule type="cellIs" priority="1554" stopIfTrue="1" operator="equal">
      <formula>"NA"</formula>
    </cfRule>
  </conditionalFormatting>
  <conditionalFormatting sqref="D119:AA119">
    <cfRule type="cellIs" priority="1663" stopIfTrue="1" operator="equal">
      <formula>"NA"</formula>
    </cfRule>
    <cfRule type="cellIs" priority="1668" stopIfTrue="1" operator="equal">
      <formula>"NA"</formula>
    </cfRule>
    <cfRule type="cellIs" priority="1676" stopIfTrue="1" operator="equal">
      <formula>"NA"</formula>
    </cfRule>
  </conditionalFormatting>
  <conditionalFormatting sqref="D125:AA125">
    <cfRule type="cellIs" priority="1966" stopIfTrue="1" operator="equal">
      <formula>"NA"</formula>
    </cfRule>
    <cfRule type="cellIs" priority="1971" stopIfTrue="1" operator="equal">
      <formula>"NA"</formula>
    </cfRule>
    <cfRule type="cellIs" priority="1981" stopIfTrue="1" operator="equal">
      <formula>"NA"</formula>
    </cfRule>
  </conditionalFormatting>
  <conditionalFormatting sqref="D128:AA128 D130:AA134 D137:AA137">
    <cfRule type="cellIs" priority="1936" stopIfTrue="1" operator="equal">
      <formula>"NA"</formula>
    </cfRule>
    <cfRule type="cellIs" priority="1941" stopIfTrue="1" operator="equal">
      <formula>"NA"</formula>
    </cfRule>
    <cfRule type="cellIs" priority="1951" stopIfTrue="1" operator="equal">
      <formula>"NA"</formula>
    </cfRule>
  </conditionalFormatting>
  <conditionalFormatting sqref="D129:AA129">
    <cfRule type="cellIs" priority="1162" stopIfTrue="1" operator="equal">
      <formula>"NA"</formula>
    </cfRule>
    <cfRule type="cellIs" priority="1167" stopIfTrue="1" operator="equal">
      <formula>"NA"</formula>
    </cfRule>
    <cfRule type="cellIs" priority="1175" stopIfTrue="1" operator="equal">
      <formula>"NA"</formula>
    </cfRule>
  </conditionalFormatting>
  <conditionalFormatting sqref="D138:AA140 D142:AA146">
    <cfRule type="cellIs" priority="1906" stopIfTrue="1" operator="equal">
      <formula>"NA"</formula>
    </cfRule>
    <cfRule type="cellIs" priority="1911" stopIfTrue="1" operator="equal">
      <formula>"NA"</formula>
    </cfRule>
    <cfRule type="cellIs" priority="1921" stopIfTrue="1" operator="equal">
      <formula>"NA"</formula>
    </cfRule>
  </conditionalFormatting>
  <conditionalFormatting sqref="D141:AA141">
    <cfRule type="cellIs" priority="1193" stopIfTrue="1" operator="equal">
      <formula>"NA"</formula>
    </cfRule>
    <cfRule type="cellIs" priority="1198" stopIfTrue="1" operator="equal">
      <formula>"NA"</formula>
    </cfRule>
    <cfRule type="cellIs" priority="1206" stopIfTrue="1" operator="equal">
      <formula>"NA"</formula>
    </cfRule>
  </conditionalFormatting>
  <conditionalFormatting sqref="D147:AA147">
    <cfRule type="cellIs" priority="1724" stopIfTrue="1" operator="equal">
      <formula>"NA"</formula>
    </cfRule>
    <cfRule type="cellIs" priority="1729" stopIfTrue="1" operator="equal">
      <formula>"NA"</formula>
    </cfRule>
    <cfRule type="cellIs" priority="1737" stopIfTrue="1" operator="equal">
      <formula>"NA"</formula>
    </cfRule>
  </conditionalFormatting>
  <conditionalFormatting sqref="G5:V12">
    <cfRule type="cellIs" dxfId="5135" priority="2278" stopIfTrue="1" operator="equal">
      <formula>"X"</formula>
    </cfRule>
    <cfRule type="cellIs" dxfId="5134" priority="2287" stopIfTrue="1" operator="equal">
      <formula>"X"</formula>
    </cfRule>
  </conditionalFormatting>
  <conditionalFormatting sqref="G5:V12">
    <cfRule type="cellIs" priority="2262" stopIfTrue="1" operator="equal">
      <formula>"NA"</formula>
    </cfRule>
    <cfRule type="cellIs" dxfId="5129" priority="2263" stopIfTrue="1" operator="equal">
      <formula>"X"</formula>
    </cfRule>
    <cfRule type="cellIs" priority="2269" stopIfTrue="1" operator="equal">
      <formula>"NA"</formula>
    </cfRule>
    <cfRule type="cellIs" dxfId="5131" priority="2270" stopIfTrue="1" operator="equal">
      <formula>"X"</formula>
    </cfRule>
    <cfRule type="cellIs" dxfId="5130" priority="2272" stopIfTrue="1" operator="equal">
      <formula>"X"</formula>
    </cfRule>
    <cfRule type="cellIs" priority="2284" stopIfTrue="1" operator="equal">
      <formula>"NA"</formula>
    </cfRule>
    <cfRule type="cellIs" dxfId="5132" priority="2285" stopIfTrue="1" operator="equal">
      <formula>"X"</formula>
    </cfRule>
  </conditionalFormatting>
  <conditionalFormatting sqref="G14:V19">
    <cfRule type="cellIs" dxfId="5112" priority="2232" stopIfTrue="1" operator="equal">
      <formula>"X"</formula>
    </cfRule>
    <cfRule type="cellIs" priority="2238" stopIfTrue="1" operator="equal">
      <formula>"NA"</formula>
    </cfRule>
    <cfRule type="cellIs" dxfId="5124" priority="2239" stopIfTrue="1" operator="equal">
      <formula>"X"</formula>
    </cfRule>
    <cfRule type="cellIs" dxfId="5123" priority="2241" stopIfTrue="1" operator="equal">
      <formula>"X"</formula>
    </cfRule>
    <cfRule type="cellIs" dxfId="5121" priority="2247" stopIfTrue="1" operator="equal">
      <formula>"X"</formula>
    </cfRule>
    <cfRule type="cellIs" priority="2253" stopIfTrue="1" operator="equal">
      <formula>"NA"</formula>
    </cfRule>
    <cfRule type="cellIs" dxfId="5115" priority="2254" stopIfTrue="1" operator="equal">
      <formula>"X"</formula>
    </cfRule>
    <cfRule type="cellIs" dxfId="5116" priority="2256" stopIfTrue="1" operator="equal">
      <formula>"X"</formula>
    </cfRule>
  </conditionalFormatting>
  <conditionalFormatting sqref="G14:V20">
    <cfRule type="cellIs" priority="1115" stopIfTrue="1" operator="equal">
      <formula>"NA"</formula>
    </cfRule>
  </conditionalFormatting>
  <conditionalFormatting sqref="G20:V20">
    <cfRule type="cellIs" priority="1091" stopIfTrue="1" operator="equal">
      <formula>"NA"</formula>
    </cfRule>
    <cfRule type="cellIs" dxfId="5106" priority="1092" stopIfTrue="1" operator="equal">
      <formula>"X"</formula>
    </cfRule>
    <cfRule type="cellIs" priority="1098" stopIfTrue="1" operator="equal">
      <formula>"NA"</formula>
    </cfRule>
    <cfRule type="cellIs" dxfId="5105" priority="1099" stopIfTrue="1" operator="equal">
      <formula>"X"</formula>
    </cfRule>
    <cfRule type="cellIs" dxfId="5096" priority="1101" stopIfTrue="1" operator="equal">
      <formula>"X"</formula>
    </cfRule>
    <cfRule type="cellIs" dxfId="5098" priority="1107" stopIfTrue="1" operator="equal">
      <formula>"X"</formula>
    </cfRule>
    <cfRule type="cellIs" dxfId="5097" priority="1114" stopIfTrue="1" operator="equal">
      <formula>"X"</formula>
    </cfRule>
    <cfRule type="cellIs" dxfId="5104" priority="1116" stopIfTrue="1" operator="equal">
      <formula>"X"</formula>
    </cfRule>
  </conditionalFormatting>
  <conditionalFormatting sqref="G22:V29 G31:V34">
    <cfRule type="cellIs" dxfId="5082" priority="2202" stopIfTrue="1" operator="equal">
      <formula>"X"</formula>
    </cfRule>
    <cfRule type="cellIs" priority="2208" stopIfTrue="1" operator="equal">
      <formula>"NA"</formula>
    </cfRule>
    <cfRule type="cellIs" dxfId="5087" priority="2209" stopIfTrue="1" operator="equal">
      <formula>"X"</formula>
    </cfRule>
    <cfRule type="cellIs" dxfId="5086" priority="2211" stopIfTrue="1" operator="equal">
      <formula>"X"</formula>
    </cfRule>
    <cfRule type="cellIs" dxfId="5090" priority="2217" stopIfTrue="1" operator="equal">
      <formula>"X"</formula>
    </cfRule>
    <cfRule type="cellIs" priority="2223" stopIfTrue="1" operator="equal">
      <formula>"NA"</formula>
    </cfRule>
    <cfRule type="cellIs" dxfId="5092" priority="2224" stopIfTrue="1" operator="equal">
      <formula>"X"</formula>
    </cfRule>
    <cfRule type="cellIs" dxfId="5080" priority="2226" stopIfTrue="1" operator="equal">
      <formula>"X"</formula>
    </cfRule>
  </conditionalFormatting>
  <conditionalFormatting sqref="G22:V29">
    <cfRule type="cellIs" priority="2201" stopIfTrue="1" operator="equal">
      <formula>"NA"</formula>
    </cfRule>
  </conditionalFormatting>
  <conditionalFormatting sqref="G31:V36">
    <cfRule type="cellIs" priority="1084" stopIfTrue="1" operator="equal">
      <formula>"NA"</formula>
    </cfRule>
  </conditionalFormatting>
  <conditionalFormatting sqref="G35:V35">
    <cfRule type="cellIs" priority="1060" stopIfTrue="1" operator="equal">
      <formula>"NA"</formula>
    </cfRule>
    <cfRule type="cellIs" dxfId="5065" priority="1061" stopIfTrue="1" operator="equal">
      <formula>"X"</formula>
    </cfRule>
    <cfRule type="cellIs" priority="1067" stopIfTrue="1" operator="equal">
      <formula>"NA"</formula>
    </cfRule>
    <cfRule type="cellIs" dxfId="5075" priority="1068" stopIfTrue="1" operator="equal">
      <formula>"X"</formula>
    </cfRule>
    <cfRule type="cellIs" dxfId="5074" priority="1070" stopIfTrue="1" operator="equal">
      <formula>"X"</formula>
    </cfRule>
    <cfRule type="cellIs" dxfId="5071" priority="1076" stopIfTrue="1" operator="equal">
      <formula>"X"</formula>
    </cfRule>
    <cfRule type="cellIs" dxfId="5072" priority="1083" stopIfTrue="1" operator="equal">
      <formula>"X"</formula>
    </cfRule>
    <cfRule type="cellIs" dxfId="5068" priority="1085" stopIfTrue="1" operator="equal">
      <formula>"X"</formula>
    </cfRule>
  </conditionalFormatting>
  <conditionalFormatting sqref="G36:V36">
    <cfRule type="cellIs" dxfId="5055" priority="1399" stopIfTrue="1" operator="equal">
      <formula>"X"</formula>
    </cfRule>
    <cfRule type="cellIs" priority="1405" stopIfTrue="1" operator="equal">
      <formula>"NA"</formula>
    </cfRule>
    <cfRule type="cellIs" dxfId="5047" priority="1406" stopIfTrue="1" operator="equal">
      <formula>"X"</formula>
    </cfRule>
    <cfRule type="cellIs" dxfId="5052" priority="1408" stopIfTrue="1" operator="equal">
      <formula>"X"</formula>
    </cfRule>
    <cfRule type="cellIs" dxfId="5057" priority="1414" stopIfTrue="1" operator="equal">
      <formula>"X"</formula>
    </cfRule>
    <cfRule type="cellIs" dxfId="5056" priority="1421" stopIfTrue="1" operator="equal">
      <formula>"X"</formula>
    </cfRule>
    <cfRule type="cellIs" dxfId="5046" priority="1423" stopIfTrue="1" operator="equal">
      <formula>"X"</formula>
    </cfRule>
  </conditionalFormatting>
  <conditionalFormatting sqref="G36:V37">
    <cfRule type="cellIs" priority="1422" stopIfTrue="1" operator="equal">
      <formula>"NA"</formula>
    </cfRule>
  </conditionalFormatting>
  <conditionalFormatting sqref="G37:V37 G39:V43 G45:V46 G48:V48">
    <cfRule type="cellIs" priority="2177" stopIfTrue="1" operator="equal">
      <formula>"NA"</formula>
    </cfRule>
    <cfRule type="cellIs" dxfId="5044" priority="2178" stopIfTrue="1" operator="equal">
      <formula>"X"</formula>
    </cfRule>
    <cfRule type="cellIs" dxfId="5032" priority="2180" stopIfTrue="1" operator="equal">
      <formula>"X"</formula>
    </cfRule>
    <cfRule type="cellIs" dxfId="5031" priority="2186" stopIfTrue="1" operator="equal">
      <formula>"X"</formula>
    </cfRule>
    <cfRule type="cellIs" priority="2192" stopIfTrue="1" operator="equal">
      <formula>"NA"</formula>
    </cfRule>
    <cfRule type="cellIs" dxfId="5033" priority="2193" stopIfTrue="1" operator="equal">
      <formula>"X"</formula>
    </cfRule>
    <cfRule type="cellIs" dxfId="5034" priority="2195" stopIfTrue="1" operator="equal">
      <formula>"X"</formula>
    </cfRule>
  </conditionalFormatting>
  <conditionalFormatting sqref="G39:V43 G37:V37 G48:V48 G45:V46">
    <cfRule type="cellIs" dxfId="5029" priority="2171" stopIfTrue="1" operator="equal">
      <formula>"X"</formula>
    </cfRule>
  </conditionalFormatting>
  <conditionalFormatting sqref="G39:V43">
    <cfRule type="cellIs" priority="2170" stopIfTrue="1" operator="equal">
      <formula>"NA"</formula>
    </cfRule>
  </conditionalFormatting>
  <conditionalFormatting sqref="G45:V47">
    <cfRule type="cellIs" priority="1053" stopIfTrue="1" operator="equal">
      <formula>"NA"</formula>
    </cfRule>
  </conditionalFormatting>
  <conditionalFormatting sqref="G47:V47">
    <cfRule type="cellIs" priority="1029" stopIfTrue="1" operator="equal">
      <formula>"NA"</formula>
    </cfRule>
    <cfRule type="cellIs" dxfId="5026" priority="1030" stopIfTrue="1" operator="equal">
      <formula>"X"</formula>
    </cfRule>
    <cfRule type="cellIs" priority="1036" stopIfTrue="1" operator="equal">
      <formula>"NA"</formula>
    </cfRule>
    <cfRule type="cellIs" dxfId="5016" priority="1037" stopIfTrue="1" operator="equal">
      <formula>"X"</formula>
    </cfRule>
    <cfRule type="cellIs" dxfId="5017" priority="1039" stopIfTrue="1" operator="equal">
      <formula>"X"</formula>
    </cfRule>
    <cfRule type="cellIs" dxfId="5018" priority="1045" stopIfTrue="1" operator="equal">
      <formula>"X"</formula>
    </cfRule>
    <cfRule type="cellIs" dxfId="5023" priority="1052" stopIfTrue="1" operator="equal">
      <formula>"X"</formula>
    </cfRule>
    <cfRule type="cellIs" dxfId="5024" priority="1054" stopIfTrue="1" operator="equal">
      <formula>"X"</formula>
    </cfRule>
  </conditionalFormatting>
  <conditionalFormatting sqref="G48:V48">
    <cfRule type="cellIs" priority="1392" stopIfTrue="1" operator="equal">
      <formula>"NA"</formula>
    </cfRule>
  </conditionalFormatting>
  <conditionalFormatting sqref="G53:V53">
    <cfRule type="cellIs" dxfId="4971" priority="2140" stopIfTrue="1" operator="equal">
      <formula>"X"</formula>
    </cfRule>
    <cfRule type="cellIs" priority="2146" stopIfTrue="1" operator="equal">
      <formula>"NA"</formula>
    </cfRule>
    <cfRule type="cellIs" dxfId="4968" priority="2147" stopIfTrue="1" operator="equal">
      <formula>"X"</formula>
    </cfRule>
    <cfRule type="cellIs" dxfId="4973" priority="2149" stopIfTrue="1" operator="equal">
      <formula>"X"</formula>
    </cfRule>
    <cfRule type="cellIs" dxfId="4975" priority="2155" stopIfTrue="1" operator="equal">
      <formula>"X"</formula>
    </cfRule>
    <cfRule type="cellIs" priority="2161" stopIfTrue="1" operator="equal">
      <formula>"NA"</formula>
    </cfRule>
    <cfRule type="cellIs" dxfId="4980" priority="2162" stopIfTrue="1" operator="equal">
      <formula>"X"</formula>
    </cfRule>
    <cfRule type="cellIs" dxfId="4974" priority="2164" stopIfTrue="1" operator="equal">
      <formula>"X"</formula>
    </cfRule>
  </conditionalFormatting>
  <conditionalFormatting sqref="G56:V58 G53:V54">
    <cfRule type="cellIs" priority="1362" stopIfTrue="1" operator="equal">
      <formula>"NA"</formula>
    </cfRule>
  </conditionalFormatting>
  <conditionalFormatting sqref="G56:V58 G60:V62 G65:V67">
    <cfRule type="cellIs" priority="2116" stopIfTrue="1" operator="equal">
      <formula>"NA"</formula>
    </cfRule>
    <cfRule type="cellIs" dxfId="4947" priority="2117" stopIfTrue="1" operator="equal">
      <formula>"X"</formula>
    </cfRule>
    <cfRule type="cellIs" dxfId="4948" priority="2119" stopIfTrue="1" operator="equal">
      <formula>"X"</formula>
    </cfRule>
    <cfRule type="cellIs" dxfId="4937" priority="2125" stopIfTrue="1" operator="equal">
      <formula>"X"</formula>
    </cfRule>
    <cfRule type="cellIs" priority="2131" stopIfTrue="1" operator="equal">
      <formula>"NA"</formula>
    </cfRule>
    <cfRule type="cellIs" dxfId="4941" priority="2132" stopIfTrue="1" operator="equal">
      <formula>"X"</formula>
    </cfRule>
    <cfRule type="cellIs" dxfId="4934" priority="2134" stopIfTrue="1" operator="equal">
      <formula>"X"</formula>
    </cfRule>
  </conditionalFormatting>
  <conditionalFormatting sqref="G60:V62 G56:V58 G65:V67">
    <cfRule type="cellIs" dxfId="4933" priority="2110" stopIfTrue="1" operator="equal">
      <formula>"X"</formula>
    </cfRule>
  </conditionalFormatting>
  <conditionalFormatting sqref="G60:V62">
    <cfRule type="cellIs" priority="2109" stopIfTrue="1" operator="equal">
      <formula>"NA"</formula>
    </cfRule>
  </conditionalFormatting>
  <conditionalFormatting sqref="G64:V64">
    <cfRule type="cellIs" priority="967" stopIfTrue="1" operator="equal">
      <formula>"NA"</formula>
    </cfRule>
    <cfRule type="cellIs" dxfId="4921" priority="968" stopIfTrue="1" operator="equal">
      <formula>"X"</formula>
    </cfRule>
    <cfRule type="cellIs" priority="974" stopIfTrue="1" operator="equal">
      <formula>"NA"</formula>
    </cfRule>
    <cfRule type="cellIs" dxfId="4927" priority="975" stopIfTrue="1" operator="equal">
      <formula>"X"</formula>
    </cfRule>
    <cfRule type="cellIs" dxfId="4928" priority="977" stopIfTrue="1" operator="equal">
      <formula>"X"</formula>
    </cfRule>
    <cfRule type="cellIs" dxfId="4929" priority="983" stopIfTrue="1" operator="equal">
      <formula>"X"</formula>
    </cfRule>
    <cfRule type="cellIs" dxfId="4918" priority="990" stopIfTrue="1" operator="equal">
      <formula>"X"</formula>
    </cfRule>
    <cfRule type="cellIs" dxfId="4919" priority="992" stopIfTrue="1" operator="equal">
      <formula>"X"</formula>
    </cfRule>
  </conditionalFormatting>
  <conditionalFormatting sqref="G64:V65">
    <cfRule type="cellIs" priority="991" stopIfTrue="1" operator="equal">
      <formula>"NA"</formula>
    </cfRule>
  </conditionalFormatting>
  <conditionalFormatting sqref="G68:V68">
    <cfRule type="cellIs" priority="1867" stopIfTrue="1" operator="equal">
      <formula>"NA"</formula>
    </cfRule>
    <cfRule type="cellIs" dxfId="4915" priority="1868" stopIfTrue="1" operator="equal">
      <formula>"X"</formula>
    </cfRule>
    <cfRule type="cellIs" priority="1874" stopIfTrue="1" operator="equal">
      <formula>"NA"</formula>
    </cfRule>
    <cfRule type="cellIs" dxfId="4908" priority="1875" stopIfTrue="1" operator="equal">
      <formula>"X"</formula>
    </cfRule>
    <cfRule type="cellIs" dxfId="4902" priority="1877" stopIfTrue="1" operator="equal">
      <formula>"X"</formula>
    </cfRule>
    <cfRule type="cellIs" dxfId="4903" priority="1883" stopIfTrue="1" operator="equal">
      <formula>"X"</formula>
    </cfRule>
    <cfRule type="cellIs" dxfId="4905" priority="1890" stopIfTrue="1" operator="equal">
      <formula>"X"</formula>
    </cfRule>
    <cfRule type="cellIs" dxfId="4904" priority="1892" stopIfTrue="1" operator="equal">
      <formula>"X"</formula>
    </cfRule>
  </conditionalFormatting>
  <conditionalFormatting sqref="G68:V68 G70:V71">
    <cfRule type="cellIs" priority="1891" stopIfTrue="1" operator="equal">
      <formula>"NA"</formula>
    </cfRule>
  </conditionalFormatting>
  <conditionalFormatting sqref="G70:V71 G74:V75">
    <cfRule type="cellIs" dxfId="4893" priority="2079" stopIfTrue="1" operator="equal">
      <formula>"X"</formula>
    </cfRule>
    <cfRule type="cellIs" priority="2085" stopIfTrue="1" operator="equal">
      <formula>"NA"</formula>
    </cfRule>
    <cfRule type="cellIs" dxfId="4899" priority="2086" stopIfTrue="1" operator="equal">
      <formula>"X"</formula>
    </cfRule>
    <cfRule type="cellIs" dxfId="4900" priority="2088" stopIfTrue="1" operator="equal">
      <formula>"X"</formula>
    </cfRule>
    <cfRule type="cellIs" dxfId="4886" priority="2094" stopIfTrue="1" operator="equal">
      <formula>"X"</formula>
    </cfRule>
    <cfRule type="cellIs" priority="2100" stopIfTrue="1" operator="equal">
      <formula>"NA"</formula>
    </cfRule>
    <cfRule type="cellIs" dxfId="4892" priority="2101" stopIfTrue="1" operator="equal">
      <formula>"X"</formula>
    </cfRule>
    <cfRule type="cellIs" dxfId="4898" priority="2103" stopIfTrue="1" operator="equal">
      <formula>"X"</formula>
    </cfRule>
  </conditionalFormatting>
  <conditionalFormatting sqref="G74:V76">
    <cfRule type="cellIs" priority="1331" stopIfTrue="1" operator="equal">
      <formula>"NA"</formula>
    </cfRule>
  </conditionalFormatting>
  <conditionalFormatting sqref="G76:V76">
    <cfRule type="cellIs" priority="1307" stopIfTrue="1" operator="equal">
      <formula>"NA"</formula>
    </cfRule>
    <cfRule type="cellIs" dxfId="4867" priority="1308" stopIfTrue="1" operator="equal">
      <formula>"X"</formula>
    </cfRule>
    <cfRule type="cellIs" priority="1314" stopIfTrue="1" operator="equal">
      <formula>"NA"</formula>
    </cfRule>
    <cfRule type="cellIs" dxfId="4860" priority="1315" stopIfTrue="1" operator="equal">
      <formula>"X"</formula>
    </cfRule>
    <cfRule type="cellIs" dxfId="4859" priority="1317" stopIfTrue="1" operator="equal">
      <formula>"X"</formula>
    </cfRule>
    <cfRule type="cellIs" dxfId="4858" priority="1323" stopIfTrue="1" operator="equal">
      <formula>"X"</formula>
    </cfRule>
    <cfRule type="cellIs" dxfId="4854" priority="1330" stopIfTrue="1" operator="equal">
      <formula>"X"</formula>
    </cfRule>
    <cfRule type="cellIs" dxfId="4868" priority="1332" stopIfTrue="1" operator="equal">
      <formula>"X"</formula>
    </cfRule>
  </conditionalFormatting>
  <conditionalFormatting sqref="G78:V79">
    <cfRule type="cellIs" priority="1860" stopIfTrue="1" operator="equal">
      <formula>"NA"</formula>
    </cfRule>
  </conditionalFormatting>
  <conditionalFormatting sqref="G78:V79 G82:V82 G86:V86">
    <cfRule type="cellIs" priority="2055" stopIfTrue="1" operator="equal">
      <formula>"NA"</formula>
    </cfRule>
    <cfRule type="cellIs" dxfId="4834" priority="2056" stopIfTrue="1" operator="equal">
      <formula>"X"</formula>
    </cfRule>
    <cfRule type="cellIs" dxfId="4835" priority="2058" stopIfTrue="1" operator="equal">
      <formula>"X"</formula>
    </cfRule>
    <cfRule type="cellIs" dxfId="4836" priority="2064" stopIfTrue="1" operator="equal">
      <formula>"X"</formula>
    </cfRule>
    <cfRule type="cellIs" priority="2070" stopIfTrue="1" operator="equal">
      <formula>"NA"</formula>
    </cfRule>
    <cfRule type="cellIs" dxfId="4824" priority="2071" stopIfTrue="1" operator="equal">
      <formula>"X"</formula>
    </cfRule>
    <cfRule type="cellIs" dxfId="4826" priority="2073" stopIfTrue="1" operator="equal">
      <formula>"X"</formula>
    </cfRule>
  </conditionalFormatting>
  <conditionalFormatting sqref="G78:V79 G86:V86 G82:V82">
    <cfRule type="cellIs" dxfId="4821" priority="2049" stopIfTrue="1" operator="equal">
      <formula>"X"</formula>
    </cfRule>
  </conditionalFormatting>
  <conditionalFormatting sqref="G82:V82">
    <cfRule type="cellIs" priority="929" stopIfTrue="1" operator="equal">
      <formula>"NA"</formula>
    </cfRule>
  </conditionalFormatting>
  <conditionalFormatting sqref="G86:V89">
    <cfRule type="cellIs" priority="1300" stopIfTrue="1" operator="equal">
      <formula>"NA"</formula>
    </cfRule>
  </conditionalFormatting>
  <conditionalFormatting sqref="G87:V87">
    <cfRule type="cellIs" priority="1276" stopIfTrue="1" operator="equal">
      <formula>"NA"</formula>
    </cfRule>
    <cfRule type="cellIs" dxfId="4797" priority="1277" stopIfTrue="1" operator="equal">
      <formula>"X"</formula>
    </cfRule>
    <cfRule type="cellIs" priority="1283" stopIfTrue="1" operator="equal">
      <formula>"NA"</formula>
    </cfRule>
    <cfRule type="cellIs" dxfId="4802" priority="1284" stopIfTrue="1" operator="equal">
      <formula>"X"</formula>
    </cfRule>
    <cfRule type="cellIs" dxfId="4801" priority="1286" stopIfTrue="1" operator="equal">
      <formula>"X"</formula>
    </cfRule>
    <cfRule type="cellIs" dxfId="4800" priority="1292" stopIfTrue="1" operator="equal">
      <formula>"X"</formula>
    </cfRule>
    <cfRule type="cellIs" dxfId="4791" priority="1299" stopIfTrue="1" operator="equal">
      <formula>"X"</formula>
    </cfRule>
    <cfRule type="cellIs" dxfId="4790" priority="1301" stopIfTrue="1" operator="equal">
      <formula>"X"</formula>
    </cfRule>
  </conditionalFormatting>
  <conditionalFormatting sqref="G91:V93">
    <cfRule type="cellIs" priority="1830" stopIfTrue="1" operator="equal">
      <formula>"NA"</formula>
    </cfRule>
  </conditionalFormatting>
  <conditionalFormatting sqref="G91:V91">
    <cfRule type="cellIs" priority="1806" stopIfTrue="1" operator="equal">
      <formula>"NA"</formula>
    </cfRule>
    <cfRule type="cellIs" dxfId="4772" priority="1807" stopIfTrue="1" operator="equal">
      <formula>"X"</formula>
    </cfRule>
    <cfRule type="cellIs" priority="1813" stopIfTrue="1" operator="equal">
      <formula>"NA"</formula>
    </cfRule>
    <cfRule type="cellIs" dxfId="4768" priority="1814" stopIfTrue="1" operator="equal">
      <formula>"X"</formula>
    </cfRule>
    <cfRule type="cellIs" dxfId="4769" priority="1816" stopIfTrue="1" operator="equal">
      <formula>"X"</formula>
    </cfRule>
    <cfRule type="cellIs" dxfId="4757" priority="1822" stopIfTrue="1" operator="equal">
      <formula>"X"</formula>
    </cfRule>
    <cfRule type="cellIs" dxfId="4763" priority="1829" stopIfTrue="1" operator="equal">
      <formula>"X"</formula>
    </cfRule>
    <cfRule type="cellIs" dxfId="4764" priority="1831" stopIfTrue="1" operator="equal">
      <formula>"X"</formula>
    </cfRule>
  </conditionalFormatting>
  <conditionalFormatting sqref="G92:V93 G95:V96 G98:V99 G102:V102">
    <cfRule type="cellIs" priority="2025" stopIfTrue="1" operator="equal">
      <formula>"NA"</formula>
    </cfRule>
    <cfRule type="cellIs" dxfId="4756" priority="2026" stopIfTrue="1" operator="equal">
      <formula>"X"</formula>
    </cfRule>
    <cfRule type="cellIs" dxfId="4755" priority="2028" stopIfTrue="1" operator="equal">
      <formula>"X"</formula>
    </cfRule>
    <cfRule type="cellIs" dxfId="4745" priority="2034" stopIfTrue="1" operator="equal">
      <formula>"X"</formula>
    </cfRule>
    <cfRule type="cellIs" priority="2040" stopIfTrue="1" operator="equal">
      <formula>"NA"</formula>
    </cfRule>
    <cfRule type="cellIs" dxfId="4752" priority="2041" stopIfTrue="1" operator="equal">
      <formula>"X"</formula>
    </cfRule>
    <cfRule type="cellIs" dxfId="4748" priority="2043" stopIfTrue="1" operator="equal">
      <formula>"X"</formula>
    </cfRule>
  </conditionalFormatting>
  <conditionalFormatting sqref="G92:V93 G102:V102 G95:V96 G98:V99">
    <cfRule type="cellIs" dxfId="4741" priority="2019" stopIfTrue="1" operator="equal">
      <formula>"X"</formula>
    </cfRule>
  </conditionalFormatting>
  <conditionalFormatting sqref="G95:V99">
    <cfRule type="cellIs" priority="898" stopIfTrue="1" operator="equal">
      <formula>"NA"</formula>
    </cfRule>
  </conditionalFormatting>
  <conditionalFormatting sqref="G97:V97">
    <cfRule type="cellIs" priority="874" stopIfTrue="1" operator="equal">
      <formula>"NA"</formula>
    </cfRule>
    <cfRule type="cellIs" dxfId="4738" priority="875" stopIfTrue="1" operator="equal">
      <formula>"X"</formula>
    </cfRule>
    <cfRule type="cellIs" priority="881" stopIfTrue="1" operator="equal">
      <formula>"NA"</formula>
    </cfRule>
    <cfRule type="cellIs" dxfId="4731" priority="882" stopIfTrue="1" operator="equal">
      <formula>"X"</formula>
    </cfRule>
    <cfRule type="cellIs" dxfId="4730" priority="884" stopIfTrue="1" operator="equal">
      <formula>"X"</formula>
    </cfRule>
    <cfRule type="cellIs" dxfId="4729" priority="890" stopIfTrue="1" operator="equal">
      <formula>"X"</formula>
    </cfRule>
    <cfRule type="cellIs" dxfId="4726" priority="897" stopIfTrue="1" operator="equal">
      <formula>"X"</formula>
    </cfRule>
    <cfRule type="cellIs" dxfId="4734" priority="899" stopIfTrue="1" operator="equal">
      <formula>"X"</formula>
    </cfRule>
  </conditionalFormatting>
  <conditionalFormatting sqref="G101:V101">
    <cfRule type="cellIs" priority="1245" stopIfTrue="1" operator="equal">
      <formula>"NA"</formula>
    </cfRule>
    <cfRule type="cellIs" dxfId="4716" priority="1246" stopIfTrue="1" operator="equal">
      <formula>"X"</formula>
    </cfRule>
    <cfRule type="cellIs" priority="1252" stopIfTrue="1" operator="equal">
      <formula>"NA"</formula>
    </cfRule>
    <cfRule type="cellIs" dxfId="4723" priority="1253" stopIfTrue="1" operator="equal">
      <formula>"X"</formula>
    </cfRule>
    <cfRule type="cellIs" dxfId="4718" priority="1255" stopIfTrue="1" operator="equal">
      <formula>"X"</formula>
    </cfRule>
    <cfRule type="cellIs" dxfId="4722" priority="1261" stopIfTrue="1" operator="equal">
      <formula>"X"</formula>
    </cfRule>
    <cfRule type="cellIs" priority="1267" stopIfTrue="1" operator="equal">
      <formula>"NA"</formula>
    </cfRule>
    <cfRule type="cellIs" dxfId="4714" priority="1268" stopIfTrue="1" operator="equal">
      <formula>"X"</formula>
    </cfRule>
    <cfRule type="cellIs" dxfId="4715" priority="1270" stopIfTrue="1" operator="equal">
      <formula>"X"</formula>
    </cfRule>
  </conditionalFormatting>
  <conditionalFormatting sqref="G102:V103">
    <cfRule type="cellIs" priority="1587" stopIfTrue="1" operator="equal">
      <formula>"NA"</formula>
    </cfRule>
  </conditionalFormatting>
  <conditionalFormatting sqref="G103:V103">
    <cfRule type="cellIs" priority="1563" stopIfTrue="1" operator="equal">
      <formula>"NA"</formula>
    </cfRule>
    <cfRule type="cellIs" dxfId="4705" priority="1564" stopIfTrue="1" operator="equal">
      <formula>"X"</formula>
    </cfRule>
    <cfRule type="cellIs" priority="1570" stopIfTrue="1" operator="equal">
      <formula>"NA"</formula>
    </cfRule>
    <cfRule type="cellIs" dxfId="4695" priority="1571" stopIfTrue="1" operator="equal">
      <formula>"X"</formula>
    </cfRule>
    <cfRule type="cellIs" dxfId="4697" priority="1573" stopIfTrue="1" operator="equal">
      <formula>"X"</formula>
    </cfRule>
    <cfRule type="cellIs" dxfId="4698" priority="1579" stopIfTrue="1" operator="equal">
      <formula>"X"</formula>
    </cfRule>
    <cfRule type="cellIs" dxfId="4700" priority="1586" stopIfTrue="1" operator="equal">
      <formula>"X"</formula>
    </cfRule>
    <cfRule type="cellIs" dxfId="4703" priority="1588" stopIfTrue="1" operator="equal">
      <formula>"X"</formula>
    </cfRule>
  </conditionalFormatting>
  <conditionalFormatting sqref="G120:V120 G107:V107 G110:V114 G117:V117">
    <cfRule type="cellIs" priority="1995" stopIfTrue="1" operator="equal">
      <formula>"NA"</formula>
    </cfRule>
    <cfRule type="cellIs" dxfId="4667" priority="1996" stopIfTrue="1" operator="equal">
      <formula>"X"</formula>
    </cfRule>
    <cfRule type="cellIs" dxfId="4664" priority="1998" stopIfTrue="1" operator="equal">
      <formula>"X"</formula>
    </cfRule>
    <cfRule type="cellIs" dxfId="4665" priority="2004" stopIfTrue="1" operator="equal">
      <formula>"X"</formula>
    </cfRule>
    <cfRule type="cellIs" priority="2010" stopIfTrue="1" operator="equal">
      <formula>"NA"</formula>
    </cfRule>
    <cfRule type="cellIs" dxfId="4668" priority="2011" stopIfTrue="1" operator="equal">
      <formula>"X"</formula>
    </cfRule>
    <cfRule type="cellIs" dxfId="4666" priority="2013" stopIfTrue="1" operator="equal">
      <formula>"X"</formula>
    </cfRule>
  </conditionalFormatting>
  <conditionalFormatting sqref="G120:V120 G107:V107 G110:V114 G117:V117">
    <cfRule type="cellIs" dxfId="4661" priority="1989" stopIfTrue="1" operator="equal">
      <formula>"X"</formula>
    </cfRule>
  </conditionalFormatting>
  <conditionalFormatting sqref="G107:V107 G110:V112">
    <cfRule type="cellIs" priority="1988" stopIfTrue="1" operator="equal">
      <formula>"NA"</formula>
    </cfRule>
  </conditionalFormatting>
  <conditionalFormatting sqref="G113:V113">
    <cfRule type="cellIs" priority="867" stopIfTrue="1" operator="equal">
      <formula>"NA"</formula>
    </cfRule>
  </conditionalFormatting>
  <conditionalFormatting sqref="G118:V118">
    <cfRule type="cellIs" priority="836" stopIfTrue="1" operator="equal">
      <formula>"NA"</formula>
    </cfRule>
  </conditionalFormatting>
  <conditionalFormatting sqref="G118:V118">
    <cfRule type="cellIs" dxfId="4611" priority="1533" stopIfTrue="1" operator="equal">
      <formula>"X"</formula>
    </cfRule>
    <cfRule type="cellIs" priority="1539" stopIfTrue="1" operator="equal">
      <formula>"NA"</formula>
    </cfRule>
    <cfRule type="cellIs" dxfId="4600" priority="1540" stopIfTrue="1" operator="equal">
      <formula>"X"</formula>
    </cfRule>
    <cfRule type="cellIs" dxfId="4601" priority="1542" stopIfTrue="1" operator="equal">
      <formula>"X"</formula>
    </cfRule>
    <cfRule type="cellIs" dxfId="4609" priority="1548" stopIfTrue="1" operator="equal">
      <formula>"X"</formula>
    </cfRule>
    <cfRule type="cellIs" dxfId="4606" priority="1555" stopIfTrue="1" operator="equal">
      <formula>"X"</formula>
    </cfRule>
    <cfRule type="cellIs" dxfId="4608" priority="1557" stopIfTrue="1" operator="equal">
      <formula>"X"</formula>
    </cfRule>
  </conditionalFormatting>
  <conditionalFormatting sqref="G118:V119">
    <cfRule type="cellIs" priority="1556" stopIfTrue="1" operator="equal">
      <formula>"NA"</formula>
    </cfRule>
  </conditionalFormatting>
  <conditionalFormatting sqref="G119:V119">
    <cfRule type="cellIs" dxfId="4595" priority="1655" stopIfTrue="1" operator="equal">
      <formula>"X"</formula>
    </cfRule>
    <cfRule type="cellIs" priority="1661" stopIfTrue="1" operator="equal">
      <formula>"NA"</formula>
    </cfRule>
    <cfRule type="cellIs" dxfId="4588" priority="1662" stopIfTrue="1" operator="equal">
      <formula>"X"</formula>
    </cfRule>
    <cfRule type="cellIs" dxfId="4586" priority="1664" stopIfTrue="1" operator="equal">
      <formula>"X"</formula>
    </cfRule>
    <cfRule type="cellIs" dxfId="4593" priority="1670" stopIfTrue="1" operator="equal">
      <formula>"X"</formula>
    </cfRule>
    <cfRule type="cellIs" dxfId="4581" priority="1677" stopIfTrue="1" operator="equal">
      <formula>"X"</formula>
    </cfRule>
    <cfRule type="cellIs" dxfId="4591" priority="1679" stopIfTrue="1" operator="equal">
      <formula>"X"</formula>
    </cfRule>
  </conditionalFormatting>
  <conditionalFormatting sqref="G119:V120">
    <cfRule type="cellIs" priority="1678" stopIfTrue="1" operator="equal">
      <formula>"NA"</formula>
    </cfRule>
  </conditionalFormatting>
  <conditionalFormatting sqref="G125:V125">
    <cfRule type="cellIs" dxfId="4527" priority="1958" stopIfTrue="1" operator="equal">
      <formula>"X"</formula>
    </cfRule>
    <cfRule type="cellIs" priority="1964" stopIfTrue="1" operator="equal">
      <formula>"NA"</formula>
    </cfRule>
    <cfRule type="cellIs" dxfId="4522" priority="1965" stopIfTrue="1" operator="equal">
      <formula>"X"</formula>
    </cfRule>
    <cfRule type="cellIs" dxfId="4518" priority="1967" stopIfTrue="1" operator="equal">
      <formula>"X"</formula>
    </cfRule>
    <cfRule type="cellIs" dxfId="4521" priority="1973" stopIfTrue="1" operator="equal">
      <formula>"X"</formula>
    </cfRule>
    <cfRule type="cellIs" priority="1979" stopIfTrue="1" operator="equal">
      <formula>"NA"</formula>
    </cfRule>
    <cfRule type="cellIs" dxfId="4528" priority="1980" stopIfTrue="1" operator="equal">
      <formula>"X"</formula>
    </cfRule>
    <cfRule type="cellIs" dxfId="4519" priority="1982" stopIfTrue="1" operator="equal">
      <formula>"X"</formula>
    </cfRule>
  </conditionalFormatting>
  <conditionalFormatting sqref="G125:V125">
    <cfRule type="cellIs" priority="1799" stopIfTrue="1" operator="equal">
      <formula>"NA"</formula>
    </cfRule>
  </conditionalFormatting>
  <conditionalFormatting sqref="G128:V128 G130:V134 G137:V137">
    <cfRule type="cellIs" priority="1934" stopIfTrue="1" operator="equal">
      <formula>"NA"</formula>
    </cfRule>
    <cfRule type="cellIs" dxfId="4472" priority="1935" stopIfTrue="1" operator="equal">
      <formula>"X"</formula>
    </cfRule>
    <cfRule type="cellIs" dxfId="4480" priority="1937" stopIfTrue="1" operator="equal">
      <formula>"X"</formula>
    </cfRule>
    <cfRule type="cellIs" dxfId="4471" priority="1943" stopIfTrue="1" operator="equal">
      <formula>"X"</formula>
    </cfRule>
    <cfRule type="cellIs" priority="1949" stopIfTrue="1" operator="equal">
      <formula>"NA"</formula>
    </cfRule>
    <cfRule type="cellIs" dxfId="4479" priority="1950" stopIfTrue="1" operator="equal">
      <formula>"X"</formula>
    </cfRule>
    <cfRule type="cellIs" dxfId="4478" priority="1952" stopIfTrue="1" operator="equal">
      <formula>"X"</formula>
    </cfRule>
  </conditionalFormatting>
  <conditionalFormatting sqref="G128:V129">
    <cfRule type="cellIs" priority="1177" stopIfTrue="1" operator="equal">
      <formula>"NA"</formula>
    </cfRule>
  </conditionalFormatting>
  <conditionalFormatting sqref="G129:V129">
    <cfRule type="cellIs" priority="1153" stopIfTrue="1" operator="equal">
      <formula>"NA"</formula>
    </cfRule>
    <cfRule type="cellIs" dxfId="4462" priority="1154" stopIfTrue="1" operator="equal">
      <formula>"X"</formula>
    </cfRule>
    <cfRule type="cellIs" priority="1160" stopIfTrue="1" operator="equal">
      <formula>"NA"</formula>
    </cfRule>
    <cfRule type="cellIs" dxfId="4461" priority="1161" stopIfTrue="1" operator="equal">
      <formula>"X"</formula>
    </cfRule>
    <cfRule type="cellIs" dxfId="4468" priority="1163" stopIfTrue="1" operator="equal">
      <formula>"X"</formula>
    </cfRule>
    <cfRule type="cellIs" dxfId="4469" priority="1169" stopIfTrue="1" operator="equal">
      <formula>"X"</formula>
    </cfRule>
    <cfRule type="cellIs" dxfId="4459" priority="1176" stopIfTrue="1" operator="equal">
      <formula>"X"</formula>
    </cfRule>
    <cfRule type="cellIs" dxfId="4460" priority="1178" stopIfTrue="1" operator="equal">
      <formula>"X"</formula>
    </cfRule>
  </conditionalFormatting>
  <conditionalFormatting sqref="G128:V128 G130:V134 G137:V137">
    <cfRule type="cellIs" dxfId="4453" priority="1928" stopIfTrue="1" operator="equal">
      <formula>"X"</formula>
    </cfRule>
  </conditionalFormatting>
  <conditionalFormatting sqref="G130:V134 G137:V137">
    <cfRule type="cellIs" priority="1496" stopIfTrue="1" operator="equal">
      <formula>"NA"</formula>
    </cfRule>
  </conditionalFormatting>
  <conditionalFormatting sqref="G138:V140">
    <cfRule type="cellIs" priority="1769" stopIfTrue="1" operator="equal">
      <formula>"NA"</formula>
    </cfRule>
  </conditionalFormatting>
  <conditionalFormatting sqref="G138:V140 G142:V146">
    <cfRule type="cellIs" priority="1904" stopIfTrue="1" operator="equal">
      <formula>"NA"</formula>
    </cfRule>
    <cfRule type="cellIs" dxfId="4382" priority="1905" stopIfTrue="1" operator="equal">
      <formula>"X"</formula>
    </cfRule>
    <cfRule type="cellIs" dxfId="4377" priority="1907" stopIfTrue="1" operator="equal">
      <formula>"X"</formula>
    </cfRule>
    <cfRule type="cellIs" dxfId="4387" priority="1913" stopIfTrue="1" operator="equal">
      <formula>"X"</formula>
    </cfRule>
    <cfRule type="cellIs" priority="1919" stopIfTrue="1" operator="equal">
      <formula>"NA"</formula>
    </cfRule>
    <cfRule type="cellIs" dxfId="4384" priority="1920" stopIfTrue="1" operator="equal">
      <formula>"X"</formula>
    </cfRule>
    <cfRule type="cellIs" dxfId="4385" priority="1922" stopIfTrue="1" operator="equal">
      <formula>"X"</formula>
    </cfRule>
  </conditionalFormatting>
  <conditionalFormatting sqref="G138:V140 G142:V146">
    <cfRule type="cellIs" dxfId="4373" priority="1898" stopIfTrue="1" operator="equal">
      <formula>"X"</formula>
    </cfRule>
  </conditionalFormatting>
  <conditionalFormatting sqref="G141:V141">
    <cfRule type="cellIs" priority="1184" stopIfTrue="1" operator="equal">
      <formula>"NA"</formula>
    </cfRule>
    <cfRule type="cellIs" dxfId="4358" priority="1185" stopIfTrue="1" operator="equal">
      <formula>"X"</formula>
    </cfRule>
    <cfRule type="cellIs" priority="1191" stopIfTrue="1" operator="equal">
      <formula>"NA"</formula>
    </cfRule>
    <cfRule type="cellIs" dxfId="4365" priority="1192" stopIfTrue="1" operator="equal">
      <formula>"X"</formula>
    </cfRule>
    <cfRule type="cellIs" dxfId="4368" priority="1194" stopIfTrue="1" operator="equal">
      <formula>"X"</formula>
    </cfRule>
    <cfRule type="cellIs" dxfId="4366" priority="1200" stopIfTrue="1" operator="equal">
      <formula>"X"</formula>
    </cfRule>
    <cfRule type="cellIs" dxfId="4372" priority="1207" stopIfTrue="1" operator="equal">
      <formula>"X"</formula>
    </cfRule>
    <cfRule type="cellIs" dxfId="4369" priority="1209" stopIfTrue="1" operator="equal">
      <formula>"X"</formula>
    </cfRule>
  </conditionalFormatting>
  <conditionalFormatting sqref="G141:V142">
    <cfRule type="cellIs" priority="1208" stopIfTrue="1" operator="equal">
      <formula>"NA"</formula>
    </cfRule>
  </conditionalFormatting>
  <conditionalFormatting sqref="G146:V147">
    <cfRule type="cellIs" priority="1739" stopIfTrue="1" operator="equal">
      <formula>"NA"</formula>
    </cfRule>
  </conditionalFormatting>
  <conditionalFormatting sqref="G147:V147">
    <cfRule type="cellIs" priority="1715" stopIfTrue="1" operator="equal">
      <formula>"NA"</formula>
    </cfRule>
    <cfRule type="cellIs" dxfId="4334" priority="1716" stopIfTrue="1" operator="equal">
      <formula>"X"</formula>
    </cfRule>
    <cfRule type="cellIs" priority="1722" stopIfTrue="1" operator="equal">
      <formula>"NA"</formula>
    </cfRule>
    <cfRule type="cellIs" dxfId="4333" priority="1723" stopIfTrue="1" operator="equal">
      <formula>"X"</formula>
    </cfRule>
    <cfRule type="cellIs" dxfId="4332" priority="1725" stopIfTrue="1" operator="equal">
      <formula>"X"</formula>
    </cfRule>
    <cfRule type="cellIs" dxfId="4331" priority="1731" stopIfTrue="1" operator="equal">
      <formula>"X"</formula>
    </cfRule>
    <cfRule type="cellIs" dxfId="4326" priority="1738" stopIfTrue="1" operator="equal">
      <formula>"X"</formula>
    </cfRule>
    <cfRule type="cellIs" dxfId="4325" priority="1740" stopIfTrue="1" operator="equal">
      <formula>"X"</formula>
    </cfRule>
  </conditionalFormatting>
  <conditionalFormatting sqref="D52:F52 W52:AA52">
    <cfRule type="cellIs" dxfId="4282" priority="645" stopIfTrue="1" operator="equal">
      <formula>"X"</formula>
    </cfRule>
    <cfRule type="cellIs" priority="646" stopIfTrue="1" operator="equal">
      <formula>"NA"</formula>
    </cfRule>
    <cfRule type="cellIs" dxfId="4281" priority="647" stopIfTrue="1" operator="equal">
      <formula>"X"</formula>
    </cfRule>
    <cfRule type="cellIs" dxfId="4280" priority="649" stopIfTrue="1" operator="equal">
      <formula>"X"</formula>
    </cfRule>
    <cfRule type="cellIs" dxfId="4279" priority="660" stopIfTrue="1" operator="equal">
      <formula>"X"</formula>
    </cfRule>
    <cfRule type="cellIs" priority="661" stopIfTrue="1" operator="equal">
      <formula>"NA"</formula>
    </cfRule>
    <cfRule type="cellIs" dxfId="4278" priority="662" stopIfTrue="1" operator="equal">
      <formula>"X"</formula>
    </cfRule>
    <cfRule type="cellIs" priority="663" stopIfTrue="1" operator="equal">
      <formula>"NA"</formula>
    </cfRule>
    <cfRule type="cellIs" dxfId="4277" priority="664" stopIfTrue="1" operator="equal">
      <formula>"X"</formula>
    </cfRule>
  </conditionalFormatting>
  <conditionalFormatting sqref="D52:AA52">
    <cfRule type="cellIs" priority="643" stopIfTrue="1" operator="equal">
      <formula>"NA"</formula>
    </cfRule>
    <cfRule type="cellIs" priority="648" stopIfTrue="1" operator="equal">
      <formula>"NA"</formula>
    </cfRule>
    <cfRule type="cellIs" priority="656" stopIfTrue="1" operator="equal">
      <formula>"NA"</formula>
    </cfRule>
  </conditionalFormatting>
  <conditionalFormatting sqref="G52:V52">
    <cfRule type="cellIs" priority="658" stopIfTrue="1" operator="equal">
      <formula>"NA"</formula>
    </cfRule>
  </conditionalFormatting>
  <conditionalFormatting sqref="G52:V52">
    <cfRule type="cellIs" priority="634" stopIfTrue="1" operator="equal">
      <formula>"NA"</formula>
    </cfRule>
    <cfRule type="cellIs" dxfId="4276" priority="635" stopIfTrue="1" operator="equal">
      <formula>"X"</formula>
    </cfRule>
    <cfRule type="cellIs" priority="641" stopIfTrue="1" operator="equal">
      <formula>"NA"</formula>
    </cfRule>
    <cfRule type="cellIs" dxfId="4270" priority="642" stopIfTrue="1" operator="equal">
      <formula>"X"</formula>
    </cfRule>
    <cfRule type="cellIs" dxfId="4269" priority="644" stopIfTrue="1" operator="equal">
      <formula>"X"</formula>
    </cfRule>
    <cfRule type="cellIs" dxfId="4268" priority="650" stopIfTrue="1" operator="equal">
      <formula>"X"</formula>
    </cfRule>
    <cfRule type="cellIs" dxfId="4262" priority="657" stopIfTrue="1" operator="equal">
      <formula>"X"</formula>
    </cfRule>
    <cfRule type="cellIs" dxfId="4261" priority="659" stopIfTrue="1" operator="equal">
      <formula>"X"</formula>
    </cfRule>
  </conditionalFormatting>
  <conditionalFormatting sqref="D51:F51 W51:AA51">
    <cfRule type="cellIs" dxfId="4260" priority="614" stopIfTrue="1" operator="equal">
      <formula>"X"</formula>
    </cfRule>
    <cfRule type="cellIs" priority="615" stopIfTrue="1" operator="equal">
      <formula>"NA"</formula>
    </cfRule>
    <cfRule type="cellIs" dxfId="4259" priority="616" stopIfTrue="1" operator="equal">
      <formula>"X"</formula>
    </cfRule>
    <cfRule type="cellIs" dxfId="4258" priority="618" stopIfTrue="1" operator="equal">
      <formula>"X"</formula>
    </cfRule>
    <cfRule type="cellIs" dxfId="4257" priority="629" stopIfTrue="1" operator="equal">
      <formula>"X"</formula>
    </cfRule>
    <cfRule type="cellIs" priority="630" stopIfTrue="1" operator="equal">
      <formula>"NA"</formula>
    </cfRule>
    <cfRule type="cellIs" dxfId="4256" priority="631" stopIfTrue="1" operator="equal">
      <formula>"X"</formula>
    </cfRule>
    <cfRule type="cellIs" priority="632" stopIfTrue="1" operator="equal">
      <formula>"NA"</formula>
    </cfRule>
    <cfRule type="cellIs" dxfId="4255" priority="633" stopIfTrue="1" operator="equal">
      <formula>"X"</formula>
    </cfRule>
  </conditionalFormatting>
  <conditionalFormatting sqref="D51:AA51">
    <cfRule type="cellIs" priority="612" stopIfTrue="1" operator="equal">
      <formula>"NA"</formula>
    </cfRule>
    <cfRule type="cellIs" priority="617" stopIfTrue="1" operator="equal">
      <formula>"NA"</formula>
    </cfRule>
    <cfRule type="cellIs" priority="627" stopIfTrue="1" operator="equal">
      <formula>"NA"</formula>
    </cfRule>
  </conditionalFormatting>
  <conditionalFormatting sqref="G51:V51">
    <cfRule type="cellIs" priority="610" stopIfTrue="1" operator="equal">
      <formula>"NA"</formula>
    </cfRule>
    <cfRule type="cellIs" dxfId="4249" priority="611" stopIfTrue="1" operator="equal">
      <formula>"X"</formula>
    </cfRule>
    <cfRule type="cellIs" dxfId="4248" priority="613" stopIfTrue="1" operator="equal">
      <formula>"X"</formula>
    </cfRule>
    <cfRule type="cellIs" dxfId="4247" priority="619" stopIfTrue="1" operator="equal">
      <formula>"X"</formula>
    </cfRule>
    <cfRule type="cellIs" priority="625" stopIfTrue="1" operator="equal">
      <formula>"NA"</formula>
    </cfRule>
    <cfRule type="cellIs" dxfId="4241" priority="626" stopIfTrue="1" operator="equal">
      <formula>"X"</formula>
    </cfRule>
    <cfRule type="cellIs" dxfId="4240" priority="628" stopIfTrue="1" operator="equal">
      <formula>"X"</formula>
    </cfRule>
  </conditionalFormatting>
  <conditionalFormatting sqref="G51:V51">
    <cfRule type="cellIs" dxfId="4239" priority="604" stopIfTrue="1" operator="equal">
      <formula>"X"</formula>
    </cfRule>
  </conditionalFormatting>
  <conditionalFormatting sqref="G51:V51">
    <cfRule type="cellIs" priority="603" stopIfTrue="1" operator="equal">
      <formula>"NA"</formula>
    </cfRule>
  </conditionalFormatting>
  <conditionalFormatting sqref="D73:F73 W73:AA73">
    <cfRule type="cellIs" dxfId="4216" priority="552" stopIfTrue="1" operator="equal">
      <formula>"X"</formula>
    </cfRule>
    <cfRule type="cellIs" priority="553" stopIfTrue="1" operator="equal">
      <formula>"NA"</formula>
    </cfRule>
    <cfRule type="cellIs" dxfId="4215" priority="554" stopIfTrue="1" operator="equal">
      <formula>"X"</formula>
    </cfRule>
    <cfRule type="cellIs" dxfId="4214" priority="556" stopIfTrue="1" operator="equal">
      <formula>"X"</formula>
    </cfRule>
    <cfRule type="cellIs" dxfId="4213" priority="567" stopIfTrue="1" operator="equal">
      <formula>"X"</formula>
    </cfRule>
    <cfRule type="cellIs" priority="568" stopIfTrue="1" operator="equal">
      <formula>"NA"</formula>
    </cfRule>
    <cfRule type="cellIs" dxfId="4212" priority="569" stopIfTrue="1" operator="equal">
      <formula>"X"</formula>
    </cfRule>
    <cfRule type="cellIs" priority="570" stopIfTrue="1" operator="equal">
      <formula>"NA"</formula>
    </cfRule>
    <cfRule type="cellIs" dxfId="4211" priority="571" stopIfTrue="1" operator="equal">
      <formula>"X"</formula>
    </cfRule>
  </conditionalFormatting>
  <conditionalFormatting sqref="D73:AA73">
    <cfRule type="cellIs" priority="550" stopIfTrue="1" operator="equal">
      <formula>"NA"</formula>
    </cfRule>
    <cfRule type="cellIs" priority="555" stopIfTrue="1" operator="equal">
      <formula>"NA"</formula>
    </cfRule>
    <cfRule type="cellIs" priority="565" stopIfTrue="1" operator="equal">
      <formula>"NA"</formula>
    </cfRule>
  </conditionalFormatting>
  <conditionalFormatting sqref="G73:V73">
    <cfRule type="cellIs" priority="541" stopIfTrue="1" operator="equal">
      <formula>"NA"</formula>
    </cfRule>
  </conditionalFormatting>
  <conditionalFormatting sqref="G73:V73">
    <cfRule type="cellIs" dxfId="4210" priority="542" stopIfTrue="1" operator="equal">
      <formula>"X"</formula>
    </cfRule>
    <cfRule type="cellIs" priority="548" stopIfTrue="1" operator="equal">
      <formula>"NA"</formula>
    </cfRule>
    <cfRule type="cellIs" dxfId="4204" priority="549" stopIfTrue="1" operator="equal">
      <formula>"X"</formula>
    </cfRule>
    <cfRule type="cellIs" dxfId="4203" priority="551" stopIfTrue="1" operator="equal">
      <formula>"X"</formula>
    </cfRule>
    <cfRule type="cellIs" dxfId="4202" priority="557" stopIfTrue="1" operator="equal">
      <formula>"X"</formula>
    </cfRule>
    <cfRule type="cellIs" priority="563" stopIfTrue="1" operator="equal">
      <formula>"NA"</formula>
    </cfRule>
    <cfRule type="cellIs" dxfId="4196" priority="564" stopIfTrue="1" operator="equal">
      <formula>"X"</formula>
    </cfRule>
    <cfRule type="cellIs" dxfId="4195" priority="566" stopIfTrue="1" operator="equal">
      <formula>"X"</formula>
    </cfRule>
  </conditionalFormatting>
  <conditionalFormatting sqref="D72:F72 W72:AA72">
    <cfRule type="cellIs" dxfId="4194" priority="521" stopIfTrue="1" operator="equal">
      <formula>"X"</formula>
    </cfRule>
    <cfRule type="cellIs" priority="522" stopIfTrue="1" operator="equal">
      <formula>"NA"</formula>
    </cfRule>
    <cfRule type="cellIs" dxfId="4193" priority="523" stopIfTrue="1" operator="equal">
      <formula>"X"</formula>
    </cfRule>
    <cfRule type="cellIs" dxfId="4192" priority="525" stopIfTrue="1" operator="equal">
      <formula>"X"</formula>
    </cfRule>
    <cfRule type="cellIs" dxfId="4191" priority="536" stopIfTrue="1" operator="equal">
      <formula>"X"</formula>
    </cfRule>
    <cfRule type="cellIs" priority="537" stopIfTrue="1" operator="equal">
      <formula>"NA"</formula>
    </cfRule>
    <cfRule type="cellIs" dxfId="4190" priority="538" stopIfTrue="1" operator="equal">
      <formula>"X"</formula>
    </cfRule>
    <cfRule type="cellIs" priority="539" stopIfTrue="1" operator="equal">
      <formula>"NA"</formula>
    </cfRule>
    <cfRule type="cellIs" dxfId="4189" priority="540" stopIfTrue="1" operator="equal">
      <formula>"X"</formula>
    </cfRule>
  </conditionalFormatting>
  <conditionalFormatting sqref="D72:AA72">
    <cfRule type="cellIs" priority="519" stopIfTrue="1" operator="equal">
      <formula>"NA"</formula>
    </cfRule>
    <cfRule type="cellIs" priority="524" stopIfTrue="1" operator="equal">
      <formula>"NA"</formula>
    </cfRule>
    <cfRule type="cellIs" priority="534" stopIfTrue="1" operator="equal">
      <formula>"NA"</formula>
    </cfRule>
  </conditionalFormatting>
  <conditionalFormatting sqref="G72:V72">
    <cfRule type="cellIs" dxfId="4188" priority="511" stopIfTrue="1" operator="equal">
      <formula>"X"</formula>
    </cfRule>
    <cfRule type="cellIs" priority="517" stopIfTrue="1" operator="equal">
      <formula>"NA"</formula>
    </cfRule>
    <cfRule type="cellIs" dxfId="4182" priority="518" stopIfTrue="1" operator="equal">
      <formula>"X"</formula>
    </cfRule>
    <cfRule type="cellIs" dxfId="4181" priority="520" stopIfTrue="1" operator="equal">
      <formula>"X"</formula>
    </cfRule>
    <cfRule type="cellIs" dxfId="4180" priority="526" stopIfTrue="1" operator="equal">
      <formula>"X"</formula>
    </cfRule>
    <cfRule type="cellIs" priority="532" stopIfTrue="1" operator="equal">
      <formula>"NA"</formula>
    </cfRule>
    <cfRule type="cellIs" dxfId="4174" priority="533" stopIfTrue="1" operator="equal">
      <formula>"X"</formula>
    </cfRule>
    <cfRule type="cellIs" dxfId="4173" priority="535" stopIfTrue="1" operator="equal">
      <formula>"X"</formula>
    </cfRule>
  </conditionalFormatting>
  <conditionalFormatting sqref="G72:V72">
    <cfRule type="cellIs" priority="510" stopIfTrue="1" operator="equal">
      <formula>"NA"</formula>
    </cfRule>
  </conditionalFormatting>
  <conditionalFormatting sqref="D81:F81 W81:AA81">
    <cfRule type="cellIs" dxfId="4172" priority="490" stopIfTrue="1" operator="equal">
      <formula>"X"</formula>
    </cfRule>
    <cfRule type="cellIs" priority="491" stopIfTrue="1" operator="equal">
      <formula>"NA"</formula>
    </cfRule>
    <cfRule type="cellIs" dxfId="4171" priority="492" stopIfTrue="1" operator="equal">
      <formula>"X"</formula>
    </cfRule>
    <cfRule type="cellIs" dxfId="4170" priority="494" stopIfTrue="1" operator="equal">
      <formula>"X"</formula>
    </cfRule>
    <cfRule type="cellIs" dxfId="4169" priority="505" stopIfTrue="1" operator="equal">
      <formula>"X"</formula>
    </cfRule>
    <cfRule type="cellIs" priority="506" stopIfTrue="1" operator="equal">
      <formula>"NA"</formula>
    </cfRule>
    <cfRule type="cellIs" dxfId="4168" priority="507" stopIfTrue="1" operator="equal">
      <formula>"X"</formula>
    </cfRule>
    <cfRule type="cellIs" priority="508" stopIfTrue="1" operator="equal">
      <formula>"NA"</formula>
    </cfRule>
    <cfRule type="cellIs" dxfId="4167" priority="509" stopIfTrue="1" operator="equal">
      <formula>"X"</formula>
    </cfRule>
  </conditionalFormatting>
  <conditionalFormatting sqref="D81:AA81">
    <cfRule type="cellIs" priority="488" stopIfTrue="1" operator="equal">
      <formula>"NA"</formula>
    </cfRule>
    <cfRule type="cellIs" priority="493" stopIfTrue="1" operator="equal">
      <formula>"NA"</formula>
    </cfRule>
    <cfRule type="cellIs" priority="503" stopIfTrue="1" operator="equal">
      <formula>"NA"</formula>
    </cfRule>
  </conditionalFormatting>
  <conditionalFormatting sqref="G81:V81">
    <cfRule type="cellIs" priority="479" stopIfTrue="1" operator="equal">
      <formula>"NA"</formula>
    </cfRule>
  </conditionalFormatting>
  <conditionalFormatting sqref="G81:V81">
    <cfRule type="cellIs" priority="486" stopIfTrue="1" operator="equal">
      <formula>"NA"</formula>
    </cfRule>
    <cfRule type="cellIs" dxfId="4161" priority="487" stopIfTrue="1" operator="equal">
      <formula>"X"</formula>
    </cfRule>
    <cfRule type="cellIs" dxfId="4160" priority="489" stopIfTrue="1" operator="equal">
      <formula>"X"</formula>
    </cfRule>
    <cfRule type="cellIs" dxfId="4159" priority="495" stopIfTrue="1" operator="equal">
      <formula>"X"</formula>
    </cfRule>
    <cfRule type="cellIs" priority="501" stopIfTrue="1" operator="equal">
      <formula>"NA"</formula>
    </cfRule>
    <cfRule type="cellIs" dxfId="4153" priority="502" stopIfTrue="1" operator="equal">
      <formula>"X"</formula>
    </cfRule>
    <cfRule type="cellIs" dxfId="4152" priority="504" stopIfTrue="1" operator="equal">
      <formula>"X"</formula>
    </cfRule>
  </conditionalFormatting>
  <conditionalFormatting sqref="G81:V81">
    <cfRule type="cellIs" dxfId="4151" priority="480" stopIfTrue="1" operator="equal">
      <formula>"X"</formula>
    </cfRule>
  </conditionalFormatting>
  <conditionalFormatting sqref="D83:F84 W83:AA84">
    <cfRule type="cellIs" dxfId="4106" priority="397" stopIfTrue="1" operator="equal">
      <formula>"X"</formula>
    </cfRule>
    <cfRule type="cellIs" priority="398" stopIfTrue="1" operator="equal">
      <formula>"NA"</formula>
    </cfRule>
    <cfRule type="cellIs" dxfId="4105" priority="399" stopIfTrue="1" operator="equal">
      <formula>"X"</formula>
    </cfRule>
    <cfRule type="cellIs" dxfId="4104" priority="401" stopIfTrue="1" operator="equal">
      <formula>"X"</formula>
    </cfRule>
    <cfRule type="cellIs" dxfId="4103" priority="412" stopIfTrue="1" operator="equal">
      <formula>"X"</formula>
    </cfRule>
    <cfRule type="cellIs" priority="413" stopIfTrue="1" operator="equal">
      <formula>"NA"</formula>
    </cfRule>
    <cfRule type="cellIs" dxfId="4102" priority="414" stopIfTrue="1" operator="equal">
      <formula>"X"</formula>
    </cfRule>
    <cfRule type="cellIs" priority="415" stopIfTrue="1" operator="equal">
      <formula>"NA"</formula>
    </cfRule>
    <cfRule type="cellIs" dxfId="4101" priority="416" stopIfTrue="1" operator="equal">
      <formula>"X"</formula>
    </cfRule>
  </conditionalFormatting>
  <conditionalFormatting sqref="D83:AA84">
    <cfRule type="cellIs" priority="395" stopIfTrue="1" operator="equal">
      <formula>"NA"</formula>
    </cfRule>
    <cfRule type="cellIs" priority="400" stopIfTrue="1" operator="equal">
      <formula>"NA"</formula>
    </cfRule>
    <cfRule type="cellIs" priority="410" stopIfTrue="1" operator="equal">
      <formula>"NA"</formula>
    </cfRule>
  </conditionalFormatting>
  <conditionalFormatting sqref="G83:V84">
    <cfRule type="cellIs" priority="386" stopIfTrue="1" operator="equal">
      <formula>"NA"</formula>
    </cfRule>
  </conditionalFormatting>
  <conditionalFormatting sqref="G83:V84">
    <cfRule type="cellIs" dxfId="4100" priority="387" stopIfTrue="1" operator="equal">
      <formula>"X"</formula>
    </cfRule>
    <cfRule type="cellIs" priority="393" stopIfTrue="1" operator="equal">
      <formula>"NA"</formula>
    </cfRule>
    <cfRule type="cellIs" dxfId="4094" priority="394" stopIfTrue="1" operator="equal">
      <formula>"X"</formula>
    </cfRule>
    <cfRule type="cellIs" dxfId="4093" priority="396" stopIfTrue="1" operator="equal">
      <formula>"X"</formula>
    </cfRule>
    <cfRule type="cellIs" dxfId="4092" priority="402" stopIfTrue="1" operator="equal">
      <formula>"X"</formula>
    </cfRule>
    <cfRule type="cellIs" priority="408" stopIfTrue="1" operator="equal">
      <formula>"NA"</formula>
    </cfRule>
    <cfRule type="cellIs" dxfId="4086" priority="409" stopIfTrue="1" operator="equal">
      <formula>"X"</formula>
    </cfRule>
    <cfRule type="cellIs" dxfId="4085" priority="411" stopIfTrue="1" operator="equal">
      <formula>"X"</formula>
    </cfRule>
  </conditionalFormatting>
  <conditionalFormatting sqref="D88:F89 W88:AA89">
    <cfRule type="cellIs" dxfId="4062" priority="336" stopIfTrue="1" operator="equal">
      <formula>"X"</formula>
    </cfRule>
    <cfRule type="cellIs" priority="337" stopIfTrue="1" operator="equal">
      <formula>"NA"</formula>
    </cfRule>
    <cfRule type="cellIs" dxfId="4061" priority="338" stopIfTrue="1" operator="equal">
      <formula>"X"</formula>
    </cfRule>
    <cfRule type="cellIs" dxfId="4060" priority="340" stopIfTrue="1" operator="equal">
      <formula>"X"</formula>
    </cfRule>
    <cfRule type="cellIs" dxfId="4059" priority="350" stopIfTrue="1" operator="equal">
      <formula>"X"</formula>
    </cfRule>
    <cfRule type="cellIs" priority="351" stopIfTrue="1" operator="equal">
      <formula>"NA"</formula>
    </cfRule>
    <cfRule type="cellIs" dxfId="4058" priority="352" stopIfTrue="1" operator="equal">
      <formula>"X"</formula>
    </cfRule>
    <cfRule type="cellIs" priority="353" stopIfTrue="1" operator="equal">
      <formula>"NA"</formula>
    </cfRule>
    <cfRule type="cellIs" dxfId="4057" priority="354" stopIfTrue="1" operator="equal">
      <formula>"X"</formula>
    </cfRule>
  </conditionalFormatting>
  <conditionalFormatting sqref="D88:AA89">
    <cfRule type="cellIs" priority="334" stopIfTrue="1" operator="equal">
      <formula>"NA"</formula>
    </cfRule>
    <cfRule type="cellIs" priority="339" stopIfTrue="1" operator="equal">
      <formula>"NA"</formula>
    </cfRule>
    <cfRule type="cellIs" priority="347" stopIfTrue="1" operator="equal">
      <formula>"NA"</formula>
    </cfRule>
  </conditionalFormatting>
  <conditionalFormatting sqref="G88:V89">
    <cfRule type="cellIs" priority="325" stopIfTrue="1" operator="equal">
      <formula>"NA"</formula>
    </cfRule>
    <cfRule type="cellIs" dxfId="4056" priority="326" stopIfTrue="1" operator="equal">
      <formula>"X"</formula>
    </cfRule>
    <cfRule type="cellIs" priority="332" stopIfTrue="1" operator="equal">
      <formula>"NA"</formula>
    </cfRule>
    <cfRule type="cellIs" dxfId="4050" priority="333" stopIfTrue="1" operator="equal">
      <formula>"X"</formula>
    </cfRule>
    <cfRule type="cellIs" dxfId="4049" priority="335" stopIfTrue="1" operator="equal">
      <formula>"X"</formula>
    </cfRule>
    <cfRule type="cellIs" dxfId="4048" priority="341" stopIfTrue="1" operator="equal">
      <formula>"X"</formula>
    </cfRule>
    <cfRule type="cellIs" dxfId="4042" priority="348" stopIfTrue="1" operator="equal">
      <formula>"X"</formula>
    </cfRule>
    <cfRule type="cellIs" dxfId="4041" priority="349" stopIfTrue="1" operator="equal">
      <formula>"X"</formula>
    </cfRule>
  </conditionalFormatting>
  <conditionalFormatting sqref="D106:F106 W106:AA106">
    <cfRule type="cellIs" dxfId="4040" priority="305" stopIfTrue="1" operator="equal">
      <formula>"X"</formula>
    </cfRule>
    <cfRule type="cellIs" priority="306" stopIfTrue="1" operator="equal">
      <formula>"NA"</formula>
    </cfRule>
    <cfRule type="cellIs" dxfId="4039" priority="307" stopIfTrue="1" operator="equal">
      <formula>"X"</formula>
    </cfRule>
    <cfRule type="cellIs" dxfId="4038" priority="309" stopIfTrue="1" operator="equal">
      <formula>"X"</formula>
    </cfRule>
    <cfRule type="cellIs" dxfId="4037" priority="320" stopIfTrue="1" operator="equal">
      <formula>"X"</formula>
    </cfRule>
    <cfRule type="cellIs" priority="321" stopIfTrue="1" operator="equal">
      <formula>"NA"</formula>
    </cfRule>
    <cfRule type="cellIs" dxfId="4036" priority="322" stopIfTrue="1" operator="equal">
      <formula>"X"</formula>
    </cfRule>
    <cfRule type="cellIs" priority="323" stopIfTrue="1" operator="equal">
      <formula>"NA"</formula>
    </cfRule>
    <cfRule type="cellIs" dxfId="4035" priority="324" stopIfTrue="1" operator="equal">
      <formula>"X"</formula>
    </cfRule>
  </conditionalFormatting>
  <conditionalFormatting sqref="D106:AA106">
    <cfRule type="cellIs" priority="303" stopIfTrue="1" operator="equal">
      <formula>"NA"</formula>
    </cfRule>
    <cfRule type="cellIs" priority="308" stopIfTrue="1" operator="equal">
      <formula>"NA"</formula>
    </cfRule>
    <cfRule type="cellIs" priority="318" stopIfTrue="1" operator="equal">
      <formula>"NA"</formula>
    </cfRule>
  </conditionalFormatting>
  <conditionalFormatting sqref="G106:V106">
    <cfRule type="cellIs" priority="294" stopIfTrue="1" operator="equal">
      <formula>"NA"</formula>
    </cfRule>
    <cfRule type="cellIs" dxfId="4034" priority="295" stopIfTrue="1" operator="equal">
      <formula>"X"</formula>
    </cfRule>
    <cfRule type="cellIs" priority="301" stopIfTrue="1" operator="equal">
      <formula>"NA"</formula>
    </cfRule>
    <cfRule type="cellIs" dxfId="4028" priority="302" stopIfTrue="1" operator="equal">
      <formula>"X"</formula>
    </cfRule>
    <cfRule type="cellIs" dxfId="4027" priority="304" stopIfTrue="1" operator="equal">
      <formula>"X"</formula>
    </cfRule>
    <cfRule type="cellIs" dxfId="4026" priority="310" stopIfTrue="1" operator="equal">
      <formula>"X"</formula>
    </cfRule>
    <cfRule type="cellIs" priority="316" stopIfTrue="1" operator="equal">
      <formula>"NA"</formula>
    </cfRule>
    <cfRule type="cellIs" dxfId="4020" priority="317" stopIfTrue="1" operator="equal">
      <formula>"X"</formula>
    </cfRule>
    <cfRule type="cellIs" dxfId="4019" priority="319" stopIfTrue="1" operator="equal">
      <formula>"X"</formula>
    </cfRule>
  </conditionalFormatting>
  <conditionalFormatting sqref="G114:V114 G117:V117">
    <cfRule type="cellIs" priority="293" stopIfTrue="1" operator="equal">
      <formula>"NA"</formula>
    </cfRule>
  </conditionalFormatting>
  <conditionalFormatting sqref="D104:F104 W104:AA104">
    <cfRule type="cellIs" dxfId="4018" priority="273" stopIfTrue="1" operator="equal">
      <formula>"X"</formula>
    </cfRule>
    <cfRule type="cellIs" priority="274" stopIfTrue="1" operator="equal">
      <formula>"NA"</formula>
    </cfRule>
    <cfRule type="cellIs" dxfId="4017" priority="275" stopIfTrue="1" operator="equal">
      <formula>"X"</formula>
    </cfRule>
    <cfRule type="cellIs" dxfId="4016" priority="277" stopIfTrue="1" operator="equal">
      <formula>"X"</formula>
    </cfRule>
    <cfRule type="cellIs" dxfId="4015" priority="288" stopIfTrue="1" operator="equal">
      <formula>"X"</formula>
    </cfRule>
    <cfRule type="cellIs" priority="289" stopIfTrue="1" operator="equal">
      <formula>"NA"</formula>
    </cfRule>
    <cfRule type="cellIs" dxfId="4014" priority="290" stopIfTrue="1" operator="equal">
      <formula>"X"</formula>
    </cfRule>
    <cfRule type="cellIs" priority="291" stopIfTrue="1" operator="equal">
      <formula>"NA"</formula>
    </cfRule>
    <cfRule type="cellIs" dxfId="4013" priority="292" stopIfTrue="1" operator="equal">
      <formula>"X"</formula>
    </cfRule>
  </conditionalFormatting>
  <conditionalFormatting sqref="D104:AA104">
    <cfRule type="cellIs" priority="271" stopIfTrue="1" operator="equal">
      <formula>"NA"</formula>
    </cfRule>
    <cfRule type="cellIs" priority="276" stopIfTrue="1" operator="equal">
      <formula>"NA"</formula>
    </cfRule>
    <cfRule type="cellIs" priority="286" stopIfTrue="1" operator="equal">
      <formula>"NA"</formula>
    </cfRule>
  </conditionalFormatting>
  <conditionalFormatting sqref="G104:V104">
    <cfRule type="cellIs" priority="269" stopIfTrue="1" operator="equal">
      <formula>"NA"</formula>
    </cfRule>
    <cfRule type="cellIs" dxfId="4007" priority="270" stopIfTrue="1" operator="equal">
      <formula>"X"</formula>
    </cfRule>
    <cfRule type="cellIs" dxfId="4006" priority="272" stopIfTrue="1" operator="equal">
      <formula>"X"</formula>
    </cfRule>
    <cfRule type="cellIs" dxfId="4005" priority="278" stopIfTrue="1" operator="equal">
      <formula>"X"</formula>
    </cfRule>
    <cfRule type="cellIs" priority="284" stopIfTrue="1" operator="equal">
      <formula>"NA"</formula>
    </cfRule>
    <cfRule type="cellIs" dxfId="3999" priority="285" stopIfTrue="1" operator="equal">
      <formula>"X"</formula>
    </cfRule>
    <cfRule type="cellIs" dxfId="3998" priority="287" stopIfTrue="1" operator="equal">
      <formula>"X"</formula>
    </cfRule>
  </conditionalFormatting>
  <conditionalFormatting sqref="G104:V104">
    <cfRule type="cellIs" dxfId="3997" priority="263" stopIfTrue="1" operator="equal">
      <formula>"X"</formula>
    </cfRule>
  </conditionalFormatting>
  <conditionalFormatting sqref="G104:V104">
    <cfRule type="cellIs" priority="262" stopIfTrue="1" operator="equal">
      <formula>"NA"</formula>
    </cfRule>
  </conditionalFormatting>
  <conditionalFormatting sqref="D108:F108 W108:AA108">
    <cfRule type="cellIs" dxfId="3996" priority="242" stopIfTrue="1" operator="equal">
      <formula>"X"</formula>
    </cfRule>
    <cfRule type="cellIs" priority="243" stopIfTrue="1" operator="equal">
      <formula>"NA"</formula>
    </cfRule>
    <cfRule type="cellIs" dxfId="3995" priority="244" stopIfTrue="1" operator="equal">
      <formula>"X"</formula>
    </cfRule>
    <cfRule type="cellIs" dxfId="3994" priority="246" stopIfTrue="1" operator="equal">
      <formula>"X"</formula>
    </cfRule>
    <cfRule type="cellIs" dxfId="3993" priority="257" stopIfTrue="1" operator="equal">
      <formula>"X"</formula>
    </cfRule>
    <cfRule type="cellIs" priority="258" stopIfTrue="1" operator="equal">
      <formula>"NA"</formula>
    </cfRule>
    <cfRule type="cellIs" dxfId="3992" priority="259" stopIfTrue="1" operator="equal">
      <formula>"X"</formula>
    </cfRule>
    <cfRule type="cellIs" priority="260" stopIfTrue="1" operator="equal">
      <formula>"NA"</formula>
    </cfRule>
    <cfRule type="cellIs" dxfId="3991" priority="261" stopIfTrue="1" operator="equal">
      <formula>"X"</formula>
    </cfRule>
  </conditionalFormatting>
  <conditionalFormatting sqref="D108:AA108">
    <cfRule type="cellIs" priority="240" stopIfTrue="1" operator="equal">
      <formula>"NA"</formula>
    </cfRule>
    <cfRule type="cellIs" priority="245" stopIfTrue="1" operator="equal">
      <formula>"NA"</formula>
    </cfRule>
    <cfRule type="cellIs" priority="255" stopIfTrue="1" operator="equal">
      <formula>"NA"</formula>
    </cfRule>
  </conditionalFormatting>
  <conditionalFormatting sqref="G108:V108">
    <cfRule type="cellIs" priority="238" stopIfTrue="1" operator="equal">
      <formula>"NA"</formula>
    </cfRule>
    <cfRule type="cellIs" dxfId="3985" priority="239" stopIfTrue="1" operator="equal">
      <formula>"X"</formula>
    </cfRule>
    <cfRule type="cellIs" dxfId="3984" priority="241" stopIfTrue="1" operator="equal">
      <formula>"X"</formula>
    </cfRule>
    <cfRule type="cellIs" dxfId="3983" priority="247" stopIfTrue="1" operator="equal">
      <formula>"X"</formula>
    </cfRule>
    <cfRule type="cellIs" priority="253" stopIfTrue="1" operator="equal">
      <formula>"NA"</formula>
    </cfRule>
    <cfRule type="cellIs" dxfId="3977" priority="254" stopIfTrue="1" operator="equal">
      <formula>"X"</formula>
    </cfRule>
    <cfRule type="cellIs" dxfId="3976" priority="256" stopIfTrue="1" operator="equal">
      <formula>"X"</formula>
    </cfRule>
  </conditionalFormatting>
  <conditionalFormatting sqref="G108:V108">
    <cfRule type="cellIs" dxfId="3975" priority="232" stopIfTrue="1" operator="equal">
      <formula>"X"</formula>
    </cfRule>
  </conditionalFormatting>
  <conditionalFormatting sqref="G108:V108">
    <cfRule type="cellIs" priority="231" stopIfTrue="1" operator="equal">
      <formula>"NA"</formula>
    </cfRule>
  </conditionalFormatting>
  <conditionalFormatting sqref="D115:F115 W115:AA115">
    <cfRule type="cellIs" dxfId="3974" priority="211" stopIfTrue="1" operator="equal">
      <formula>"X"</formula>
    </cfRule>
    <cfRule type="cellIs" priority="212" stopIfTrue="1" operator="equal">
      <formula>"NA"</formula>
    </cfRule>
    <cfRule type="cellIs" dxfId="3973" priority="213" stopIfTrue="1" operator="equal">
      <formula>"X"</formula>
    </cfRule>
    <cfRule type="cellIs" dxfId="3972" priority="215" stopIfTrue="1" operator="equal">
      <formula>"X"</formula>
    </cfRule>
    <cfRule type="cellIs" dxfId="3971" priority="226" stopIfTrue="1" operator="equal">
      <formula>"X"</formula>
    </cfRule>
    <cfRule type="cellIs" priority="227" stopIfTrue="1" operator="equal">
      <formula>"NA"</formula>
    </cfRule>
    <cfRule type="cellIs" dxfId="3970" priority="228" stopIfTrue="1" operator="equal">
      <formula>"X"</formula>
    </cfRule>
    <cfRule type="cellIs" priority="229" stopIfTrue="1" operator="equal">
      <formula>"NA"</formula>
    </cfRule>
    <cfRule type="cellIs" dxfId="3969" priority="230" stopIfTrue="1" operator="equal">
      <formula>"X"</formula>
    </cfRule>
  </conditionalFormatting>
  <conditionalFormatting sqref="D115:AA115">
    <cfRule type="cellIs" priority="209" stopIfTrue="1" operator="equal">
      <formula>"NA"</formula>
    </cfRule>
    <cfRule type="cellIs" priority="214" stopIfTrue="1" operator="equal">
      <formula>"NA"</formula>
    </cfRule>
    <cfRule type="cellIs" priority="224" stopIfTrue="1" operator="equal">
      <formula>"NA"</formula>
    </cfRule>
  </conditionalFormatting>
  <conditionalFormatting sqref="G115:V115">
    <cfRule type="cellIs" priority="207" stopIfTrue="1" operator="equal">
      <formula>"NA"</formula>
    </cfRule>
    <cfRule type="cellIs" dxfId="3963" priority="208" stopIfTrue="1" operator="equal">
      <formula>"X"</formula>
    </cfRule>
    <cfRule type="cellIs" dxfId="3962" priority="210" stopIfTrue="1" operator="equal">
      <formula>"X"</formula>
    </cfRule>
    <cfRule type="cellIs" dxfId="3961" priority="216" stopIfTrue="1" operator="equal">
      <formula>"X"</formula>
    </cfRule>
    <cfRule type="cellIs" priority="222" stopIfTrue="1" operator="equal">
      <formula>"NA"</formula>
    </cfRule>
    <cfRule type="cellIs" dxfId="3955" priority="223" stopIfTrue="1" operator="equal">
      <formula>"X"</formula>
    </cfRule>
    <cfRule type="cellIs" dxfId="3954" priority="225" stopIfTrue="1" operator="equal">
      <formula>"X"</formula>
    </cfRule>
  </conditionalFormatting>
  <conditionalFormatting sqref="G115:V115">
    <cfRule type="cellIs" dxfId="3953" priority="201" stopIfTrue="1" operator="equal">
      <formula>"X"</formula>
    </cfRule>
  </conditionalFormatting>
  <conditionalFormatting sqref="G115:V115">
    <cfRule type="cellIs" priority="200" stopIfTrue="1" operator="equal">
      <formula>"NA"</formula>
    </cfRule>
  </conditionalFormatting>
  <conditionalFormatting sqref="D121:F122 W121:AA122">
    <cfRule type="cellIs" dxfId="3952" priority="180" stopIfTrue="1" operator="equal">
      <formula>"X"</formula>
    </cfRule>
    <cfRule type="cellIs" priority="181" stopIfTrue="1" operator="equal">
      <formula>"NA"</formula>
    </cfRule>
    <cfRule type="cellIs" dxfId="3951" priority="182" stopIfTrue="1" operator="equal">
      <formula>"X"</formula>
    </cfRule>
    <cfRule type="cellIs" dxfId="3950" priority="184" stopIfTrue="1" operator="equal">
      <formula>"X"</formula>
    </cfRule>
    <cfRule type="cellIs" dxfId="3949" priority="195" stopIfTrue="1" operator="equal">
      <formula>"X"</formula>
    </cfRule>
    <cfRule type="cellIs" priority="196" stopIfTrue="1" operator="equal">
      <formula>"NA"</formula>
    </cfRule>
    <cfRule type="cellIs" dxfId="3948" priority="197" stopIfTrue="1" operator="equal">
      <formula>"X"</formula>
    </cfRule>
    <cfRule type="cellIs" priority="198" stopIfTrue="1" operator="equal">
      <formula>"NA"</formula>
    </cfRule>
    <cfRule type="cellIs" dxfId="3947" priority="199" stopIfTrue="1" operator="equal">
      <formula>"X"</formula>
    </cfRule>
  </conditionalFormatting>
  <conditionalFormatting sqref="D121:AA122">
    <cfRule type="cellIs" priority="178" stopIfTrue="1" operator="equal">
      <formula>"NA"</formula>
    </cfRule>
    <cfRule type="cellIs" priority="183" stopIfTrue="1" operator="equal">
      <formula>"NA"</formula>
    </cfRule>
    <cfRule type="cellIs" priority="191" stopIfTrue="1" operator="equal">
      <formula>"NA"</formula>
    </cfRule>
  </conditionalFormatting>
  <conditionalFormatting sqref="G121:V122">
    <cfRule type="cellIs" priority="169" stopIfTrue="1" operator="equal">
      <formula>"NA"</formula>
    </cfRule>
  </conditionalFormatting>
  <conditionalFormatting sqref="G121:V122">
    <cfRule type="cellIs" dxfId="3946" priority="170" stopIfTrue="1" operator="equal">
      <formula>"X"</formula>
    </cfRule>
    <cfRule type="cellIs" priority="176" stopIfTrue="1" operator="equal">
      <formula>"NA"</formula>
    </cfRule>
    <cfRule type="cellIs" dxfId="3940" priority="177" stopIfTrue="1" operator="equal">
      <formula>"X"</formula>
    </cfRule>
    <cfRule type="cellIs" dxfId="3939" priority="179" stopIfTrue="1" operator="equal">
      <formula>"X"</formula>
    </cfRule>
    <cfRule type="cellIs" dxfId="3938" priority="185" stopIfTrue="1" operator="equal">
      <formula>"X"</formula>
    </cfRule>
    <cfRule type="cellIs" dxfId="3932" priority="192" stopIfTrue="1" operator="equal">
      <formula>"X"</formula>
    </cfRule>
    <cfRule type="cellIs" dxfId="3931" priority="194" stopIfTrue="1" operator="equal">
      <formula>"X"</formula>
    </cfRule>
  </conditionalFormatting>
  <conditionalFormatting sqref="G121:V122">
    <cfRule type="cellIs" priority="193" stopIfTrue="1" operator="equal">
      <formula>"NA"</formula>
    </cfRule>
  </conditionalFormatting>
  <conditionalFormatting sqref="D123:F123 W123:AA123">
    <cfRule type="cellIs" dxfId="3930" priority="149" stopIfTrue="1" operator="equal">
      <formula>"X"</formula>
    </cfRule>
    <cfRule type="cellIs" priority="150" stopIfTrue="1" operator="equal">
      <formula>"NA"</formula>
    </cfRule>
    <cfRule type="cellIs" dxfId="3929" priority="151" stopIfTrue="1" operator="equal">
      <formula>"X"</formula>
    </cfRule>
    <cfRule type="cellIs" dxfId="3928" priority="153" stopIfTrue="1" operator="equal">
      <formula>"X"</formula>
    </cfRule>
    <cfRule type="cellIs" dxfId="3927" priority="164" stopIfTrue="1" operator="equal">
      <formula>"X"</formula>
    </cfRule>
    <cfRule type="cellIs" priority="165" stopIfTrue="1" operator="equal">
      <formula>"NA"</formula>
    </cfRule>
    <cfRule type="cellIs" dxfId="3926" priority="166" stopIfTrue="1" operator="equal">
      <formula>"X"</formula>
    </cfRule>
    <cfRule type="cellIs" priority="167" stopIfTrue="1" operator="equal">
      <formula>"NA"</formula>
    </cfRule>
    <cfRule type="cellIs" dxfId="3925" priority="168" stopIfTrue="1" operator="equal">
      <formula>"X"</formula>
    </cfRule>
  </conditionalFormatting>
  <conditionalFormatting sqref="D123:AA123">
    <cfRule type="cellIs" priority="147" stopIfTrue="1" operator="equal">
      <formula>"NA"</formula>
    </cfRule>
    <cfRule type="cellIs" priority="152" stopIfTrue="1" operator="equal">
      <formula>"NA"</formula>
    </cfRule>
    <cfRule type="cellIs" priority="162" stopIfTrue="1" operator="equal">
      <formula>"NA"</formula>
    </cfRule>
  </conditionalFormatting>
  <conditionalFormatting sqref="G123:V123">
    <cfRule type="cellIs" priority="145" stopIfTrue="1" operator="equal">
      <formula>"NA"</formula>
    </cfRule>
    <cfRule type="cellIs" dxfId="3919" priority="146" stopIfTrue="1" operator="equal">
      <formula>"X"</formula>
    </cfRule>
    <cfRule type="cellIs" dxfId="3918" priority="148" stopIfTrue="1" operator="equal">
      <formula>"X"</formula>
    </cfRule>
    <cfRule type="cellIs" dxfId="3917" priority="154" stopIfTrue="1" operator="equal">
      <formula>"X"</formula>
    </cfRule>
    <cfRule type="cellIs" priority="160" stopIfTrue="1" operator="equal">
      <formula>"NA"</formula>
    </cfRule>
    <cfRule type="cellIs" dxfId="3911" priority="161" stopIfTrue="1" operator="equal">
      <formula>"X"</formula>
    </cfRule>
    <cfRule type="cellIs" dxfId="3910" priority="163" stopIfTrue="1" operator="equal">
      <formula>"X"</formula>
    </cfRule>
  </conditionalFormatting>
  <conditionalFormatting sqref="G123:V123">
    <cfRule type="cellIs" dxfId="3909" priority="139" stopIfTrue="1" operator="equal">
      <formula>"X"</formula>
    </cfRule>
  </conditionalFormatting>
  <conditionalFormatting sqref="G123:V123">
    <cfRule type="cellIs" priority="138" stopIfTrue="1" operator="equal">
      <formula>"NA"</formula>
    </cfRule>
  </conditionalFormatting>
  <conditionalFormatting sqref="D126:F126 W126:AA126">
    <cfRule type="cellIs" dxfId="3864" priority="118" stopIfTrue="1" operator="equal">
      <formula>"X"</formula>
    </cfRule>
    <cfRule type="cellIs" priority="119" stopIfTrue="1" operator="equal">
      <formula>"NA"</formula>
    </cfRule>
    <cfRule type="cellIs" dxfId="3863" priority="120" stopIfTrue="1" operator="equal">
      <formula>"X"</formula>
    </cfRule>
    <cfRule type="cellIs" dxfId="3862" priority="122" stopIfTrue="1" operator="equal">
      <formula>"X"</formula>
    </cfRule>
    <cfRule type="cellIs" dxfId="3861" priority="133" stopIfTrue="1" operator="equal">
      <formula>"X"</formula>
    </cfRule>
    <cfRule type="cellIs" priority="134" stopIfTrue="1" operator="equal">
      <formula>"NA"</formula>
    </cfRule>
    <cfRule type="cellIs" dxfId="3860" priority="135" stopIfTrue="1" operator="equal">
      <formula>"X"</formula>
    </cfRule>
    <cfRule type="cellIs" priority="136" stopIfTrue="1" operator="equal">
      <formula>"NA"</formula>
    </cfRule>
    <cfRule type="cellIs" dxfId="3859" priority="137" stopIfTrue="1" operator="equal">
      <formula>"X"</formula>
    </cfRule>
  </conditionalFormatting>
  <conditionalFormatting sqref="D126:AA126">
    <cfRule type="cellIs" priority="116" stopIfTrue="1" operator="equal">
      <formula>"NA"</formula>
    </cfRule>
    <cfRule type="cellIs" priority="121" stopIfTrue="1" operator="equal">
      <formula>"NA"</formula>
    </cfRule>
    <cfRule type="cellIs" priority="131" stopIfTrue="1" operator="equal">
      <formula>"NA"</formula>
    </cfRule>
  </conditionalFormatting>
  <conditionalFormatting sqref="G126:V126">
    <cfRule type="cellIs" priority="114" stopIfTrue="1" operator="equal">
      <formula>"NA"</formula>
    </cfRule>
    <cfRule type="cellIs" dxfId="3853" priority="115" stopIfTrue="1" operator="equal">
      <formula>"X"</formula>
    </cfRule>
    <cfRule type="cellIs" dxfId="3852" priority="117" stopIfTrue="1" operator="equal">
      <formula>"X"</formula>
    </cfRule>
    <cfRule type="cellIs" dxfId="3851" priority="123" stopIfTrue="1" operator="equal">
      <formula>"X"</formula>
    </cfRule>
    <cfRule type="cellIs" priority="129" stopIfTrue="1" operator="equal">
      <formula>"NA"</formula>
    </cfRule>
    <cfRule type="cellIs" dxfId="3845" priority="130" stopIfTrue="1" operator="equal">
      <formula>"X"</formula>
    </cfRule>
    <cfRule type="cellIs" dxfId="3844" priority="132" stopIfTrue="1" operator="equal">
      <formula>"X"</formula>
    </cfRule>
  </conditionalFormatting>
  <conditionalFormatting sqref="G126:V126">
    <cfRule type="cellIs" dxfId="3843" priority="108" stopIfTrue="1" operator="equal">
      <formula>"X"</formula>
    </cfRule>
  </conditionalFormatting>
  <conditionalFormatting sqref="G126:V126">
    <cfRule type="cellIs" priority="107" stopIfTrue="1" operator="equal">
      <formula>"NA"</formula>
    </cfRule>
  </conditionalFormatting>
  <conditionalFormatting sqref="D135:F135 W135:AA135">
    <cfRule type="cellIs" dxfId="3842" priority="87" stopIfTrue="1" operator="equal">
      <formula>"X"</formula>
    </cfRule>
    <cfRule type="cellIs" priority="88" stopIfTrue="1" operator="equal">
      <formula>"NA"</formula>
    </cfRule>
    <cfRule type="cellIs" dxfId="3841" priority="89" stopIfTrue="1" operator="equal">
      <formula>"X"</formula>
    </cfRule>
    <cfRule type="cellIs" dxfId="3840" priority="91" stopIfTrue="1" operator="equal">
      <formula>"X"</formula>
    </cfRule>
    <cfRule type="cellIs" dxfId="3839" priority="102" stopIfTrue="1" operator="equal">
      <formula>"X"</formula>
    </cfRule>
    <cfRule type="cellIs" priority="103" stopIfTrue="1" operator="equal">
      <formula>"NA"</formula>
    </cfRule>
    <cfRule type="cellIs" dxfId="3838" priority="104" stopIfTrue="1" operator="equal">
      <formula>"X"</formula>
    </cfRule>
    <cfRule type="cellIs" priority="105" stopIfTrue="1" operator="equal">
      <formula>"NA"</formula>
    </cfRule>
    <cfRule type="cellIs" dxfId="3837" priority="106" stopIfTrue="1" operator="equal">
      <formula>"X"</formula>
    </cfRule>
  </conditionalFormatting>
  <conditionalFormatting sqref="D135:AA135">
    <cfRule type="cellIs" priority="85" stopIfTrue="1" operator="equal">
      <formula>"NA"</formula>
    </cfRule>
    <cfRule type="cellIs" priority="90" stopIfTrue="1" operator="equal">
      <formula>"NA"</formula>
    </cfRule>
    <cfRule type="cellIs" priority="100" stopIfTrue="1" operator="equal">
      <formula>"NA"</formula>
    </cfRule>
  </conditionalFormatting>
  <conditionalFormatting sqref="G135:V135">
    <cfRule type="cellIs" priority="83" stopIfTrue="1" operator="equal">
      <formula>"NA"</formula>
    </cfRule>
    <cfRule type="cellIs" dxfId="3831" priority="84" stopIfTrue="1" operator="equal">
      <formula>"X"</formula>
    </cfRule>
    <cfRule type="cellIs" dxfId="3830" priority="86" stopIfTrue="1" operator="equal">
      <formula>"X"</formula>
    </cfRule>
    <cfRule type="cellIs" dxfId="3829" priority="92" stopIfTrue="1" operator="equal">
      <formula>"X"</formula>
    </cfRule>
    <cfRule type="cellIs" priority="98" stopIfTrue="1" operator="equal">
      <formula>"NA"</formula>
    </cfRule>
    <cfRule type="cellIs" dxfId="3823" priority="99" stopIfTrue="1" operator="equal">
      <formula>"X"</formula>
    </cfRule>
    <cfRule type="cellIs" dxfId="3822" priority="101" stopIfTrue="1" operator="equal">
      <formula>"X"</formula>
    </cfRule>
  </conditionalFormatting>
  <conditionalFormatting sqref="G135:V135">
    <cfRule type="cellIs" dxfId="3821" priority="77" stopIfTrue="1" operator="equal">
      <formula>"X"</formula>
    </cfRule>
  </conditionalFormatting>
  <conditionalFormatting sqref="G135:V135">
    <cfRule type="cellIs" priority="76" stopIfTrue="1" operator="equal">
      <formula>"NA"</formula>
    </cfRule>
  </conditionalFormatting>
  <conditionalFormatting sqref="G143:V145">
    <cfRule type="cellIs" priority="75" stopIfTrue="1" operator="equal">
      <formula>"NA"</formula>
    </cfRule>
  </conditionalFormatting>
  <conditionalFormatting sqref="D148:F148 W148:AA148">
    <cfRule type="cellIs" dxfId="3820" priority="72" stopIfTrue="1" operator="equal">
      <formula>"X"</formula>
    </cfRule>
    <cfRule type="cellIs" priority="73" stopIfTrue="1" operator="equal">
      <formula>"NA"</formula>
    </cfRule>
    <cfRule type="cellIs" dxfId="3819" priority="74" stopIfTrue="1" operator="equal">
      <formula>"X"</formula>
    </cfRule>
  </conditionalFormatting>
  <conditionalFormatting sqref="D148:AA148">
    <cfRule type="cellIs" priority="63" stopIfTrue="1" operator="equal">
      <formula>"NA"</formula>
    </cfRule>
  </conditionalFormatting>
  <conditionalFormatting sqref="G148:V148">
    <cfRule type="cellIs" priority="70" stopIfTrue="1" operator="equal">
      <formula>"NA"</formula>
    </cfRule>
  </conditionalFormatting>
  <conditionalFormatting sqref="G148:V148">
    <cfRule type="cellIs" dxfId="3818" priority="64" stopIfTrue="1" operator="equal">
      <formula>"X"</formula>
    </cfRule>
    <cfRule type="cellIs" dxfId="3812" priority="71" stopIfTrue="1" operator="equal">
      <formula>"X"</formula>
    </cfRule>
  </conditionalFormatting>
  <conditionalFormatting sqref="D54:F54 W54:AA54">
    <cfRule type="cellIs" dxfId="3811" priority="43" stopIfTrue="1" operator="equal">
      <formula>"X"</formula>
    </cfRule>
    <cfRule type="cellIs" priority="44" stopIfTrue="1" operator="equal">
      <formula>"NA"</formula>
    </cfRule>
    <cfRule type="cellIs" dxfId="3810" priority="45" stopIfTrue="1" operator="equal">
      <formula>"X"</formula>
    </cfRule>
    <cfRule type="cellIs" dxfId="3809" priority="47" stopIfTrue="1" operator="equal">
      <formula>"X"</formula>
    </cfRule>
    <cfRule type="cellIs" dxfId="3808" priority="58" stopIfTrue="1" operator="equal">
      <formula>"X"</formula>
    </cfRule>
    <cfRule type="cellIs" priority="59" stopIfTrue="1" operator="equal">
      <formula>"NA"</formula>
    </cfRule>
    <cfRule type="cellIs" dxfId="3807" priority="60" stopIfTrue="1" operator="equal">
      <formula>"X"</formula>
    </cfRule>
    <cfRule type="cellIs" priority="61" stopIfTrue="1" operator="equal">
      <formula>"NA"</formula>
    </cfRule>
    <cfRule type="cellIs" dxfId="3806" priority="62" stopIfTrue="1" operator="equal">
      <formula>"X"</formula>
    </cfRule>
  </conditionalFormatting>
  <conditionalFormatting sqref="D54:AA54">
    <cfRule type="cellIs" priority="41" stopIfTrue="1" operator="equal">
      <formula>"NA"</formula>
    </cfRule>
    <cfRule type="cellIs" priority="46" stopIfTrue="1" operator="equal">
      <formula>"NA"</formula>
    </cfRule>
    <cfRule type="cellIs" priority="56" stopIfTrue="1" operator="equal">
      <formula>"NA"</formula>
    </cfRule>
  </conditionalFormatting>
  <conditionalFormatting sqref="G54:V54">
    <cfRule type="cellIs" priority="39" stopIfTrue="1" operator="equal">
      <formula>"NA"</formula>
    </cfRule>
    <cfRule type="cellIs" dxfId="3800" priority="40" stopIfTrue="1" operator="equal">
      <formula>"X"</formula>
    </cfRule>
    <cfRule type="cellIs" dxfId="3799" priority="42" stopIfTrue="1" operator="equal">
      <formula>"X"</formula>
    </cfRule>
    <cfRule type="cellIs" dxfId="3798" priority="48" stopIfTrue="1" operator="equal">
      <formula>"X"</formula>
    </cfRule>
    <cfRule type="cellIs" priority="54" stopIfTrue="1" operator="equal">
      <formula>"NA"</formula>
    </cfRule>
    <cfRule type="cellIs" dxfId="3792" priority="55" stopIfTrue="1" operator="equal">
      <formula>"X"</formula>
    </cfRule>
    <cfRule type="cellIs" dxfId="3791" priority="57" stopIfTrue="1" operator="equal">
      <formula>"X"</formula>
    </cfRule>
  </conditionalFormatting>
  <conditionalFormatting sqref="G54:V54">
    <cfRule type="cellIs" dxfId="3790" priority="33" stopIfTrue="1" operator="equal">
      <formula>"X"</formula>
    </cfRule>
  </conditionalFormatting>
  <conditionalFormatting sqref="G49:V49">
    <cfRule type="cellIs" priority="32" stopIfTrue="1" operator="equal">
      <formula>"NA"</formula>
    </cfRule>
  </conditionalFormatting>
  <conditionalFormatting sqref="D49:F49 W49:AA49">
    <cfRule type="cellIs" dxfId="3789" priority="12" stopIfTrue="1" operator="equal">
      <formula>"X"</formula>
    </cfRule>
    <cfRule type="cellIs" priority="13" stopIfTrue="1" operator="equal">
      <formula>"NA"</formula>
    </cfRule>
    <cfRule type="cellIs" dxfId="3788" priority="14" stopIfTrue="1" operator="equal">
      <formula>"X"</formula>
    </cfRule>
    <cfRule type="cellIs" dxfId="3787" priority="16" stopIfTrue="1" operator="equal">
      <formula>"X"</formula>
    </cfRule>
    <cfRule type="cellIs" dxfId="3786" priority="27" stopIfTrue="1" operator="equal">
      <formula>"X"</formula>
    </cfRule>
    <cfRule type="cellIs" priority="28" stopIfTrue="1" operator="equal">
      <formula>"NA"</formula>
    </cfRule>
    <cfRule type="cellIs" dxfId="3785" priority="29" stopIfTrue="1" operator="equal">
      <formula>"X"</formula>
    </cfRule>
    <cfRule type="cellIs" priority="30" stopIfTrue="1" operator="equal">
      <formula>"NA"</formula>
    </cfRule>
    <cfRule type="cellIs" dxfId="3784" priority="31" stopIfTrue="1" operator="equal">
      <formula>"X"</formula>
    </cfRule>
  </conditionalFormatting>
  <conditionalFormatting sqref="D49:AA49">
    <cfRule type="cellIs" priority="10" stopIfTrue="1" operator="equal">
      <formula>"NA"</formula>
    </cfRule>
    <cfRule type="cellIs" priority="15" stopIfTrue="1" operator="equal">
      <formula>"NA"</formula>
    </cfRule>
    <cfRule type="cellIs" priority="25" stopIfTrue="1" operator="equal">
      <formula>"NA"</formula>
    </cfRule>
  </conditionalFormatting>
  <conditionalFormatting sqref="G49:V49">
    <cfRule type="cellIs" priority="8" stopIfTrue="1" operator="equal">
      <formula>"NA"</formula>
    </cfRule>
    <cfRule type="cellIs" dxfId="3778" priority="9" stopIfTrue="1" operator="equal">
      <formula>"X"</formula>
    </cfRule>
    <cfRule type="cellIs" dxfId="3777" priority="11" stopIfTrue="1" operator="equal">
      <formula>"X"</formula>
    </cfRule>
    <cfRule type="cellIs" dxfId="3776" priority="17" stopIfTrue="1" operator="equal">
      <formula>"X"</formula>
    </cfRule>
    <cfRule type="cellIs" priority="23" stopIfTrue="1" operator="equal">
      <formula>"NA"</formula>
    </cfRule>
    <cfRule type="cellIs" dxfId="3770" priority="24" stopIfTrue="1" operator="equal">
      <formula>"X"</formula>
    </cfRule>
    <cfRule type="cellIs" dxfId="3769" priority="26" stopIfTrue="1" operator="equal">
      <formula>"X"</formula>
    </cfRule>
  </conditionalFormatting>
  <conditionalFormatting sqref="G49:V49">
    <cfRule type="cellIs" dxfId="3768" priority="2" stopIfTrue="1" operator="equal">
      <formula>"X"</formula>
    </cfRule>
  </conditionalFormatting>
  <conditionalFormatting sqref="G66:V67">
    <cfRule type="cellIs" priority="1" stopIfTrue="1" operator="equal">
      <formula>"NA"</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279" stopIfTrue="1" operator="containsText" id="{2C4BC130-E1A9-4D16-BCB6-A754C5BA0704}">
            <xm:f>NOT(ISERROR(SEARCH("E",G5)))</xm:f>
            <xm:f>"E"</xm:f>
            <x14:dxf>
              <font>
                <color theme="0"/>
              </font>
              <fill>
                <patternFill>
                  <bgColor rgb="FFC10534"/>
                </patternFill>
              </fill>
            </x14:dxf>
          </x14:cfRule>
          <x14:cfRule type="containsText" priority="2280" stopIfTrue="1" operator="containsText" id="{CDBC84D1-10B4-46EE-80B4-E6BE6D6AC853}">
            <xm:f>NOT(ISERROR(SEARCH("D",G5)))</xm:f>
            <xm:f>"D"</xm:f>
            <x14:dxf>
              <fill>
                <patternFill>
                  <bgColor rgb="FFE37E00"/>
                </patternFill>
              </fill>
            </x14:dxf>
          </x14:cfRule>
          <x14:cfRule type="containsText" priority="2281" stopIfTrue="1" operator="containsText" id="{C83FF450-AA63-4CD3-A789-56FB0ABFE69E}">
            <xm:f>NOT(ISERROR(SEARCH("C",G5)))</xm:f>
            <xm:f>"C"</xm:f>
            <x14:dxf>
              <fill>
                <patternFill>
                  <bgColor rgb="FFF9C059"/>
                </patternFill>
              </fill>
            </x14:dxf>
          </x14:cfRule>
          <x14:cfRule type="containsText" priority="2282" stopIfTrue="1" operator="containsText" id="{02FF87CC-365D-4BBC-9E2F-2BF87F1DDCF4}">
            <xm:f>NOT(ISERROR(SEARCH("B",G5)))</xm:f>
            <xm:f>"B"</xm:f>
            <x14:dxf>
              <font>
                <color theme="0"/>
              </font>
              <fill>
                <patternFill>
                  <bgColor rgb="FF006000"/>
                </patternFill>
              </fill>
            </x14:dxf>
          </x14:cfRule>
          <x14:cfRule type="containsText" priority="2283" stopIfTrue="1" operator="containsText" id="{30F53708-BAC9-4A02-985E-CCAEEAF0564A}">
            <xm:f>NOT(ISERROR(SEARCH("A",G5)))</xm:f>
            <xm:f>"A"</xm:f>
            <x14:dxf>
              <fill>
                <patternFill>
                  <bgColor rgb="FF009A00"/>
                </patternFill>
              </fill>
            </x14:dxf>
          </x14:cfRule>
          <xm:sqref>G5:V12</xm:sqref>
        </x14:conditionalFormatting>
        <x14:conditionalFormatting xmlns:xm="http://schemas.microsoft.com/office/excel/2006/main">
          <x14:cfRule type="containsText" priority="2264" stopIfTrue="1" operator="containsText" id="{EB395FE6-BFDF-412D-BCCF-8A9261CF0185}">
            <xm:f>NOT(ISERROR(SEARCH("E",G5)))</xm:f>
            <xm:f>"E"</xm:f>
            <x14:dxf>
              <font>
                <color theme="0"/>
              </font>
              <fill>
                <patternFill>
                  <bgColor rgb="FFC10534"/>
                </patternFill>
              </fill>
            </x14:dxf>
          </x14:cfRule>
          <x14:cfRule type="containsText" priority="2265" stopIfTrue="1" operator="containsText" id="{A4531C02-E064-4D25-AA42-05CFD57E9ADA}">
            <xm:f>NOT(ISERROR(SEARCH("D",G5)))</xm:f>
            <xm:f>"D"</xm:f>
            <x14:dxf>
              <fill>
                <patternFill>
                  <bgColor rgb="FFE37E00"/>
                </patternFill>
              </fill>
            </x14:dxf>
          </x14:cfRule>
          <x14:cfRule type="containsText" priority="2266" stopIfTrue="1" operator="containsText" id="{A140DAA2-805D-4E93-9CDF-ABD2F02FCC9A}">
            <xm:f>NOT(ISERROR(SEARCH("C",G5)))</xm:f>
            <xm:f>"C"</xm:f>
            <x14:dxf>
              <fill>
                <patternFill>
                  <bgColor rgb="FFF9C059"/>
                </patternFill>
              </fill>
            </x14:dxf>
          </x14:cfRule>
          <x14:cfRule type="containsText" priority="2267" stopIfTrue="1" operator="containsText" id="{C6FAA995-376B-474F-98EA-C51BBEFB6641}">
            <xm:f>NOT(ISERROR(SEARCH("B",G5)))</xm:f>
            <xm:f>"B"</xm:f>
            <x14:dxf>
              <font>
                <color theme="0"/>
              </font>
              <fill>
                <patternFill>
                  <bgColor rgb="FF006000"/>
                </patternFill>
              </fill>
            </x14:dxf>
          </x14:cfRule>
          <x14:cfRule type="containsText" priority="2268" stopIfTrue="1" operator="containsText" id="{D2703378-AE90-4495-A587-8D693A0CB5BF}">
            <xm:f>NOT(ISERROR(SEARCH("A",G5)))</xm:f>
            <xm:f>"A"</xm:f>
            <x14:dxf>
              <fill>
                <patternFill>
                  <bgColor rgb="FF009A00"/>
                </patternFill>
              </fill>
            </x14:dxf>
          </x14:cfRule>
          <xm:sqref>G5:V12</xm:sqref>
        </x14:conditionalFormatting>
        <x14:conditionalFormatting xmlns:xm="http://schemas.microsoft.com/office/excel/2006/main">
          <x14:cfRule type="containsText" priority="2233" stopIfTrue="1" operator="containsText" id="{5A658923-2674-42B9-8FC6-2F2D6BFFC63B}">
            <xm:f>NOT(ISERROR(SEARCH("E",G14)))</xm:f>
            <xm:f>"E"</xm:f>
            <x14:dxf>
              <font>
                <color theme="0"/>
              </font>
              <fill>
                <patternFill>
                  <bgColor rgb="FFC10534"/>
                </patternFill>
              </fill>
            </x14:dxf>
          </x14:cfRule>
          <x14:cfRule type="containsText" priority="2234" stopIfTrue="1" operator="containsText" id="{03EFC710-A7A4-44DA-9B12-0900BF500601}">
            <xm:f>NOT(ISERROR(SEARCH("D",G14)))</xm:f>
            <xm:f>"D"</xm:f>
            <x14:dxf>
              <fill>
                <patternFill>
                  <bgColor rgb="FFE37E00"/>
                </patternFill>
              </fill>
            </x14:dxf>
          </x14:cfRule>
          <x14:cfRule type="containsText" priority="2235" stopIfTrue="1" operator="containsText" id="{88C34801-CC32-4787-BAED-8FCA1BEDDB2B}">
            <xm:f>NOT(ISERROR(SEARCH("C",G14)))</xm:f>
            <xm:f>"C"</xm:f>
            <x14:dxf>
              <fill>
                <patternFill>
                  <bgColor rgb="FFF9C059"/>
                </patternFill>
              </fill>
            </x14:dxf>
          </x14:cfRule>
          <x14:cfRule type="containsText" priority="2236" stopIfTrue="1" operator="containsText" id="{8C12F87B-9A04-472D-BF0A-5EEF47BFF60A}">
            <xm:f>NOT(ISERROR(SEARCH("B",G14)))</xm:f>
            <xm:f>"B"</xm:f>
            <x14:dxf>
              <font>
                <color theme="0"/>
              </font>
              <fill>
                <patternFill>
                  <bgColor rgb="FF006000"/>
                </patternFill>
              </fill>
            </x14:dxf>
          </x14:cfRule>
          <x14:cfRule type="containsText" priority="2237" stopIfTrue="1" operator="containsText" id="{22BE59CD-7AF0-4EA4-8423-96B0B9D1E78E}">
            <xm:f>NOT(ISERROR(SEARCH("A",G14)))</xm:f>
            <xm:f>"A"</xm:f>
            <x14:dxf>
              <fill>
                <patternFill>
                  <bgColor rgb="FF009A00"/>
                </patternFill>
              </fill>
            </x14:dxf>
          </x14:cfRule>
          <x14:cfRule type="containsText" priority="2248" stopIfTrue="1" operator="containsText" id="{3B566713-9753-490E-AC0B-A098C69BCE85}">
            <xm:f>NOT(ISERROR(SEARCH("E",G14)))</xm:f>
            <xm:f>"E"</xm:f>
            <x14:dxf>
              <font>
                <color theme="0"/>
              </font>
              <fill>
                <patternFill>
                  <bgColor rgb="FFC10534"/>
                </patternFill>
              </fill>
            </x14:dxf>
          </x14:cfRule>
          <x14:cfRule type="containsText" priority="2249" stopIfTrue="1" operator="containsText" id="{4869ABA7-BCB7-41AC-B336-DBC9D790B0F7}">
            <xm:f>NOT(ISERROR(SEARCH("D",G14)))</xm:f>
            <xm:f>"D"</xm:f>
            <x14:dxf>
              <fill>
                <patternFill>
                  <bgColor rgb="FFE37E00"/>
                </patternFill>
              </fill>
            </x14:dxf>
          </x14:cfRule>
          <x14:cfRule type="containsText" priority="2250" stopIfTrue="1" operator="containsText" id="{861E8F45-3922-4D27-809D-BC33A5F6D55E}">
            <xm:f>NOT(ISERROR(SEARCH("C",G14)))</xm:f>
            <xm:f>"C"</xm:f>
            <x14:dxf>
              <fill>
                <patternFill>
                  <bgColor rgb="FFF9C059"/>
                </patternFill>
              </fill>
            </x14:dxf>
          </x14:cfRule>
          <x14:cfRule type="containsText" priority="2251" stopIfTrue="1" operator="containsText" id="{80AEBDDF-697A-49DA-92B6-9F9DC40454DF}">
            <xm:f>NOT(ISERROR(SEARCH("B",G14)))</xm:f>
            <xm:f>"B"</xm:f>
            <x14:dxf>
              <font>
                <color theme="0"/>
              </font>
              <fill>
                <patternFill>
                  <bgColor rgb="FF006000"/>
                </patternFill>
              </fill>
            </x14:dxf>
          </x14:cfRule>
          <x14:cfRule type="containsText" priority="2252" stopIfTrue="1" operator="containsText" id="{5DD4BC85-AD4E-4AD5-A35E-0862B6CF07FD}">
            <xm:f>NOT(ISERROR(SEARCH("A",G14)))</xm:f>
            <xm:f>"A"</xm:f>
            <x14:dxf>
              <fill>
                <patternFill>
                  <bgColor rgb="FF009A00"/>
                </patternFill>
              </fill>
            </x14:dxf>
          </x14:cfRule>
          <xm:sqref>G14:V19</xm:sqref>
        </x14:conditionalFormatting>
        <x14:conditionalFormatting xmlns:xm="http://schemas.microsoft.com/office/excel/2006/main">
          <x14:cfRule type="containsText" priority="1093" stopIfTrue="1" operator="containsText" id="{58CFE393-8E0C-407A-9852-9BB89DF95833}">
            <xm:f>NOT(ISERROR(SEARCH("E",G20)))</xm:f>
            <xm:f>"E"</xm:f>
            <x14:dxf>
              <font>
                <color theme="0"/>
              </font>
              <fill>
                <patternFill>
                  <bgColor rgb="FFC10534"/>
                </patternFill>
              </fill>
            </x14:dxf>
          </x14:cfRule>
          <x14:cfRule type="containsText" priority="1094" stopIfTrue="1" operator="containsText" id="{9C836CBF-329B-47A6-82EB-1D5F3C38934F}">
            <xm:f>NOT(ISERROR(SEARCH("D",G20)))</xm:f>
            <xm:f>"D"</xm:f>
            <x14:dxf>
              <fill>
                <patternFill>
                  <bgColor rgb="FFE37E00"/>
                </patternFill>
              </fill>
            </x14:dxf>
          </x14:cfRule>
          <x14:cfRule type="containsText" priority="1095" stopIfTrue="1" operator="containsText" id="{5F0A5902-EBC5-40EC-A12C-DF05B9573E14}">
            <xm:f>NOT(ISERROR(SEARCH("C",G20)))</xm:f>
            <xm:f>"C"</xm:f>
            <x14:dxf>
              <fill>
                <patternFill>
                  <bgColor rgb="FFF9C059"/>
                </patternFill>
              </fill>
            </x14:dxf>
          </x14:cfRule>
          <x14:cfRule type="containsText" priority="1096" stopIfTrue="1" operator="containsText" id="{FAE882E0-1EAD-4793-9CD7-5013D28C3F9F}">
            <xm:f>NOT(ISERROR(SEARCH("B",G20)))</xm:f>
            <xm:f>"B"</xm:f>
            <x14:dxf>
              <font>
                <color theme="0"/>
              </font>
              <fill>
                <patternFill>
                  <bgColor rgb="FF006000"/>
                </patternFill>
              </fill>
            </x14:dxf>
          </x14:cfRule>
          <x14:cfRule type="containsText" priority="1097" stopIfTrue="1" operator="containsText" id="{C049CA85-06B7-4FB2-BEF5-82AFBF38A1A7}">
            <xm:f>NOT(ISERROR(SEARCH("A",G20)))</xm:f>
            <xm:f>"A"</xm:f>
            <x14:dxf>
              <fill>
                <patternFill>
                  <bgColor rgb="FF009A00"/>
                </patternFill>
              </fill>
            </x14:dxf>
          </x14:cfRule>
          <x14:cfRule type="containsText" priority="1108" stopIfTrue="1" operator="containsText" id="{F5D1736A-B0FD-4EDA-968D-3D3BF9B1950E}">
            <xm:f>NOT(ISERROR(SEARCH("E",G20)))</xm:f>
            <xm:f>"E"</xm:f>
            <x14:dxf>
              <font>
                <color theme="0"/>
              </font>
              <fill>
                <patternFill>
                  <bgColor rgb="FFC10534"/>
                </patternFill>
              </fill>
            </x14:dxf>
          </x14:cfRule>
          <x14:cfRule type="containsText" priority="1109" stopIfTrue="1" operator="containsText" id="{E131CBE9-B942-4AC7-BDAA-014CFC248151}">
            <xm:f>NOT(ISERROR(SEARCH("D",G20)))</xm:f>
            <xm:f>"D"</xm:f>
            <x14:dxf>
              <fill>
                <patternFill>
                  <bgColor rgb="FFE37E00"/>
                </patternFill>
              </fill>
            </x14:dxf>
          </x14:cfRule>
          <x14:cfRule type="containsText" priority="1110" stopIfTrue="1" operator="containsText" id="{B7206DD2-E223-4FEB-B690-86016150B286}">
            <xm:f>NOT(ISERROR(SEARCH("C",G20)))</xm:f>
            <xm:f>"C"</xm:f>
            <x14:dxf>
              <fill>
                <patternFill>
                  <bgColor rgb="FFF9C059"/>
                </patternFill>
              </fill>
            </x14:dxf>
          </x14:cfRule>
          <x14:cfRule type="containsText" priority="1111" stopIfTrue="1" operator="containsText" id="{2656565F-CFD1-4838-8123-C647FC54364F}">
            <xm:f>NOT(ISERROR(SEARCH("B",G20)))</xm:f>
            <xm:f>"B"</xm:f>
            <x14:dxf>
              <font>
                <color theme="0"/>
              </font>
              <fill>
                <patternFill>
                  <bgColor rgb="FF006000"/>
                </patternFill>
              </fill>
            </x14:dxf>
          </x14:cfRule>
          <x14:cfRule type="containsText" priority="1112" stopIfTrue="1" operator="containsText" id="{56573247-4EFF-48E6-9CA4-4187533F2127}">
            <xm:f>NOT(ISERROR(SEARCH("A",G20)))</xm:f>
            <xm:f>"A"</xm:f>
            <x14:dxf>
              <fill>
                <patternFill>
                  <bgColor rgb="FF009A00"/>
                </patternFill>
              </fill>
            </x14:dxf>
          </x14:cfRule>
          <xm:sqref>G20:V20</xm:sqref>
        </x14:conditionalFormatting>
        <x14:conditionalFormatting xmlns:xm="http://schemas.microsoft.com/office/excel/2006/main">
          <x14:cfRule type="containsText" priority="2203" stopIfTrue="1" operator="containsText" id="{8139B1EC-4F26-4A1C-B525-645450FDB55E}">
            <xm:f>NOT(ISERROR(SEARCH("E",G22)))</xm:f>
            <xm:f>"E"</xm:f>
            <x14:dxf>
              <font>
                <color theme="0"/>
              </font>
              <fill>
                <patternFill>
                  <bgColor rgb="FFC10534"/>
                </patternFill>
              </fill>
            </x14:dxf>
          </x14:cfRule>
          <x14:cfRule type="containsText" priority="2204" stopIfTrue="1" operator="containsText" id="{A1A8D865-4B25-4E2F-B785-189464E083B0}">
            <xm:f>NOT(ISERROR(SEARCH("D",G22)))</xm:f>
            <xm:f>"D"</xm:f>
            <x14:dxf>
              <fill>
                <patternFill>
                  <bgColor rgb="FFE37E00"/>
                </patternFill>
              </fill>
            </x14:dxf>
          </x14:cfRule>
          <x14:cfRule type="containsText" priority="2205" stopIfTrue="1" operator="containsText" id="{96F71B9D-7407-4F13-BFEF-670EC7A0B556}">
            <xm:f>NOT(ISERROR(SEARCH("C",G22)))</xm:f>
            <xm:f>"C"</xm:f>
            <x14:dxf>
              <fill>
                <patternFill>
                  <bgColor rgb="FFF9C059"/>
                </patternFill>
              </fill>
            </x14:dxf>
          </x14:cfRule>
          <x14:cfRule type="containsText" priority="2206" stopIfTrue="1" operator="containsText" id="{ADAFF701-D13E-49B4-8B5F-EE8C22B47802}">
            <xm:f>NOT(ISERROR(SEARCH("B",G22)))</xm:f>
            <xm:f>"B"</xm:f>
            <x14:dxf>
              <font>
                <color theme="0"/>
              </font>
              <fill>
                <patternFill>
                  <bgColor rgb="FF006000"/>
                </patternFill>
              </fill>
            </x14:dxf>
          </x14:cfRule>
          <x14:cfRule type="containsText" priority="2207" stopIfTrue="1" operator="containsText" id="{A3A127F8-664D-4662-9906-3372B5A8E1CC}">
            <xm:f>NOT(ISERROR(SEARCH("A",G22)))</xm:f>
            <xm:f>"A"</xm:f>
            <x14:dxf>
              <fill>
                <patternFill>
                  <bgColor rgb="FF009A00"/>
                </patternFill>
              </fill>
            </x14:dxf>
          </x14:cfRule>
          <x14:cfRule type="containsText" priority="2218" stopIfTrue="1" operator="containsText" id="{B6D18F00-E0E8-4D77-890F-69B7F3425B8E}">
            <xm:f>NOT(ISERROR(SEARCH("E",G22)))</xm:f>
            <xm:f>"E"</xm:f>
            <x14:dxf>
              <font>
                <color theme="0"/>
              </font>
              <fill>
                <patternFill>
                  <bgColor rgb="FFC10534"/>
                </patternFill>
              </fill>
            </x14:dxf>
          </x14:cfRule>
          <x14:cfRule type="containsText" priority="2219" stopIfTrue="1" operator="containsText" id="{BA3E0976-7233-4748-A1F0-92BBD76818CD}">
            <xm:f>NOT(ISERROR(SEARCH("D",G22)))</xm:f>
            <xm:f>"D"</xm:f>
            <x14:dxf>
              <fill>
                <patternFill>
                  <bgColor rgb="FFE37E00"/>
                </patternFill>
              </fill>
            </x14:dxf>
          </x14:cfRule>
          <x14:cfRule type="containsText" priority="2220" stopIfTrue="1" operator="containsText" id="{C7FD7DBC-B4B5-44E3-A4BB-88C598715F9E}">
            <xm:f>NOT(ISERROR(SEARCH("C",G22)))</xm:f>
            <xm:f>"C"</xm:f>
            <x14:dxf>
              <fill>
                <patternFill>
                  <bgColor rgb="FFF9C059"/>
                </patternFill>
              </fill>
            </x14:dxf>
          </x14:cfRule>
          <x14:cfRule type="containsText" priority="2221" stopIfTrue="1" operator="containsText" id="{71C83151-6B83-4850-B201-10157BA52E98}">
            <xm:f>NOT(ISERROR(SEARCH("B",G22)))</xm:f>
            <xm:f>"B"</xm:f>
            <x14:dxf>
              <font>
                <color theme="0"/>
              </font>
              <fill>
                <patternFill>
                  <bgColor rgb="FF006000"/>
                </patternFill>
              </fill>
            </x14:dxf>
          </x14:cfRule>
          <x14:cfRule type="containsText" priority="2222" stopIfTrue="1" operator="containsText" id="{D296E704-F231-4E36-ACF1-DA2542A9C76E}">
            <xm:f>NOT(ISERROR(SEARCH("A",G22)))</xm:f>
            <xm:f>"A"</xm:f>
            <x14:dxf>
              <fill>
                <patternFill>
                  <bgColor rgb="FF009A00"/>
                </patternFill>
              </fill>
            </x14:dxf>
          </x14:cfRule>
          <xm:sqref>G22:V29 G31:V34</xm:sqref>
        </x14:conditionalFormatting>
        <x14:conditionalFormatting xmlns:xm="http://schemas.microsoft.com/office/excel/2006/main">
          <x14:cfRule type="containsText" priority="1062" stopIfTrue="1" operator="containsText" id="{B9AE7047-B20F-44B0-B368-F74DBF9CD379}">
            <xm:f>NOT(ISERROR(SEARCH("E",G35)))</xm:f>
            <xm:f>"E"</xm:f>
            <x14:dxf>
              <font>
                <color theme="0"/>
              </font>
              <fill>
                <patternFill>
                  <bgColor rgb="FFC10534"/>
                </patternFill>
              </fill>
            </x14:dxf>
          </x14:cfRule>
          <x14:cfRule type="containsText" priority="1063" stopIfTrue="1" operator="containsText" id="{A9207D27-2177-48A1-A264-09F9DC24E2D7}">
            <xm:f>NOT(ISERROR(SEARCH("D",G35)))</xm:f>
            <xm:f>"D"</xm:f>
            <x14:dxf>
              <fill>
                <patternFill>
                  <bgColor rgb="FFE37E00"/>
                </patternFill>
              </fill>
            </x14:dxf>
          </x14:cfRule>
          <x14:cfRule type="containsText" priority="1064" stopIfTrue="1" operator="containsText" id="{75643779-0356-4969-8486-83EE6737BE32}">
            <xm:f>NOT(ISERROR(SEARCH("C",G35)))</xm:f>
            <xm:f>"C"</xm:f>
            <x14:dxf>
              <fill>
                <patternFill>
                  <bgColor rgb="FFF9C059"/>
                </patternFill>
              </fill>
            </x14:dxf>
          </x14:cfRule>
          <x14:cfRule type="containsText" priority="1065" stopIfTrue="1" operator="containsText" id="{91BEA872-5F11-4515-AD24-F46117E534B4}">
            <xm:f>NOT(ISERROR(SEARCH("B",G35)))</xm:f>
            <xm:f>"B"</xm:f>
            <x14:dxf>
              <font>
                <color theme="0"/>
              </font>
              <fill>
                <patternFill>
                  <bgColor rgb="FF006000"/>
                </patternFill>
              </fill>
            </x14:dxf>
          </x14:cfRule>
          <x14:cfRule type="containsText" priority="1066" stopIfTrue="1" operator="containsText" id="{E09A3C95-90C8-4EAF-9BC6-D4CC3A35011F}">
            <xm:f>NOT(ISERROR(SEARCH("A",G35)))</xm:f>
            <xm:f>"A"</xm:f>
            <x14:dxf>
              <fill>
                <patternFill>
                  <bgColor rgb="FF009A00"/>
                </patternFill>
              </fill>
            </x14:dxf>
          </x14:cfRule>
          <x14:cfRule type="containsText" priority="1077" stopIfTrue="1" operator="containsText" id="{E6F79576-327D-44E7-90C9-A74F8A1CEDE2}">
            <xm:f>NOT(ISERROR(SEARCH("E",G35)))</xm:f>
            <xm:f>"E"</xm:f>
            <x14:dxf>
              <font>
                <color theme="0"/>
              </font>
              <fill>
                <patternFill>
                  <bgColor rgb="FFC10534"/>
                </patternFill>
              </fill>
            </x14:dxf>
          </x14:cfRule>
          <x14:cfRule type="containsText" priority="1078" stopIfTrue="1" operator="containsText" id="{661AAB10-0BC5-4B0B-9954-305E416E44D9}">
            <xm:f>NOT(ISERROR(SEARCH("D",G35)))</xm:f>
            <xm:f>"D"</xm:f>
            <x14:dxf>
              <fill>
                <patternFill>
                  <bgColor rgb="FFE37E00"/>
                </patternFill>
              </fill>
            </x14:dxf>
          </x14:cfRule>
          <x14:cfRule type="containsText" priority="1079" stopIfTrue="1" operator="containsText" id="{8CCBE93E-4C56-4876-A218-A04AF2D51C03}">
            <xm:f>NOT(ISERROR(SEARCH("C",G35)))</xm:f>
            <xm:f>"C"</xm:f>
            <x14:dxf>
              <fill>
                <patternFill>
                  <bgColor rgb="FFF9C059"/>
                </patternFill>
              </fill>
            </x14:dxf>
          </x14:cfRule>
          <x14:cfRule type="containsText" priority="1080" stopIfTrue="1" operator="containsText" id="{00A8BC64-0F29-4744-BA03-EFCD89BC04F8}">
            <xm:f>NOT(ISERROR(SEARCH("B",G35)))</xm:f>
            <xm:f>"B"</xm:f>
            <x14:dxf>
              <font>
                <color theme="0"/>
              </font>
              <fill>
                <patternFill>
                  <bgColor rgb="FF006000"/>
                </patternFill>
              </fill>
            </x14:dxf>
          </x14:cfRule>
          <x14:cfRule type="containsText" priority="1081" stopIfTrue="1" operator="containsText" id="{B1A71A78-4130-4CF1-9502-834F954B373E}">
            <xm:f>NOT(ISERROR(SEARCH("A",G35)))</xm:f>
            <xm:f>"A"</xm:f>
            <x14:dxf>
              <fill>
                <patternFill>
                  <bgColor rgb="FF009A00"/>
                </patternFill>
              </fill>
            </x14:dxf>
          </x14:cfRule>
          <xm:sqref>G35:V35</xm:sqref>
        </x14:conditionalFormatting>
        <x14:conditionalFormatting xmlns:xm="http://schemas.microsoft.com/office/excel/2006/main">
          <x14:cfRule type="containsText" priority="1400" stopIfTrue="1" operator="containsText" id="{426EBEB4-0FB7-41EB-8739-556E9F4232FE}">
            <xm:f>NOT(ISERROR(SEARCH("E",G36)))</xm:f>
            <xm:f>"E"</xm:f>
            <x14:dxf>
              <font>
                <color theme="0"/>
              </font>
              <fill>
                <patternFill>
                  <bgColor rgb="FFC10534"/>
                </patternFill>
              </fill>
            </x14:dxf>
          </x14:cfRule>
          <x14:cfRule type="containsText" priority="1401" stopIfTrue="1" operator="containsText" id="{3744061E-0C04-46BD-BCEC-9F269ACB9ECF}">
            <xm:f>NOT(ISERROR(SEARCH("D",G36)))</xm:f>
            <xm:f>"D"</xm:f>
            <x14:dxf>
              <fill>
                <patternFill>
                  <bgColor rgb="FFE37E00"/>
                </patternFill>
              </fill>
            </x14:dxf>
          </x14:cfRule>
          <x14:cfRule type="containsText" priority="1402" stopIfTrue="1" operator="containsText" id="{64170219-B882-44DA-BE85-143B6668FCE9}">
            <xm:f>NOT(ISERROR(SEARCH("C",G36)))</xm:f>
            <xm:f>"C"</xm:f>
            <x14:dxf>
              <fill>
                <patternFill>
                  <bgColor rgb="FFF9C059"/>
                </patternFill>
              </fill>
            </x14:dxf>
          </x14:cfRule>
          <x14:cfRule type="containsText" priority="1403" stopIfTrue="1" operator="containsText" id="{A9F9AD03-A2EA-4C62-9E8F-E833725ABE85}">
            <xm:f>NOT(ISERROR(SEARCH("B",G36)))</xm:f>
            <xm:f>"B"</xm:f>
            <x14:dxf>
              <font>
                <color theme="0"/>
              </font>
              <fill>
                <patternFill>
                  <bgColor rgb="FF006000"/>
                </patternFill>
              </fill>
            </x14:dxf>
          </x14:cfRule>
          <x14:cfRule type="containsText" priority="1404" stopIfTrue="1" operator="containsText" id="{F7308761-C86A-4E96-8167-6EDF2FA47EB8}">
            <xm:f>NOT(ISERROR(SEARCH("A",G36)))</xm:f>
            <xm:f>"A"</xm:f>
            <x14:dxf>
              <fill>
                <patternFill>
                  <bgColor rgb="FF009A00"/>
                </patternFill>
              </fill>
            </x14:dxf>
          </x14:cfRule>
          <x14:cfRule type="containsText" priority="1415" stopIfTrue="1" operator="containsText" id="{6D0ECB48-CB51-4BB3-9A21-7D0BAC0E6B44}">
            <xm:f>NOT(ISERROR(SEARCH("E",G36)))</xm:f>
            <xm:f>"E"</xm:f>
            <x14:dxf>
              <font>
                <color theme="0"/>
              </font>
              <fill>
                <patternFill>
                  <bgColor rgb="FFC10534"/>
                </patternFill>
              </fill>
            </x14:dxf>
          </x14:cfRule>
          <x14:cfRule type="containsText" priority="1416" stopIfTrue="1" operator="containsText" id="{2DA43F9D-D4E1-44A9-8272-6B768A1103EC}">
            <xm:f>NOT(ISERROR(SEARCH("D",G36)))</xm:f>
            <xm:f>"D"</xm:f>
            <x14:dxf>
              <fill>
                <patternFill>
                  <bgColor rgb="FFE37E00"/>
                </patternFill>
              </fill>
            </x14:dxf>
          </x14:cfRule>
          <x14:cfRule type="containsText" priority="1417" stopIfTrue="1" operator="containsText" id="{EAFD1AB2-2396-4F8B-9BAB-D9A8A374FD80}">
            <xm:f>NOT(ISERROR(SEARCH("C",G36)))</xm:f>
            <xm:f>"C"</xm:f>
            <x14:dxf>
              <fill>
                <patternFill>
                  <bgColor rgb="FFF9C059"/>
                </patternFill>
              </fill>
            </x14:dxf>
          </x14:cfRule>
          <x14:cfRule type="containsText" priority="1418" stopIfTrue="1" operator="containsText" id="{202C959A-73DC-4254-A2AD-57D272DCAAC6}">
            <xm:f>NOT(ISERROR(SEARCH("B",G36)))</xm:f>
            <xm:f>"B"</xm:f>
            <x14:dxf>
              <font>
                <color theme="0"/>
              </font>
              <fill>
                <patternFill>
                  <bgColor rgb="FF006000"/>
                </patternFill>
              </fill>
            </x14:dxf>
          </x14:cfRule>
          <x14:cfRule type="containsText" priority="1419" stopIfTrue="1" operator="containsText" id="{E7C37E83-7494-4416-91A0-E6F5316DEAF9}">
            <xm:f>NOT(ISERROR(SEARCH("A",G36)))</xm:f>
            <xm:f>"A"</xm:f>
            <x14:dxf>
              <fill>
                <patternFill>
                  <bgColor rgb="FF009A00"/>
                </patternFill>
              </fill>
            </x14:dxf>
          </x14:cfRule>
          <xm:sqref>G36:V36</xm:sqref>
        </x14:conditionalFormatting>
        <x14:conditionalFormatting xmlns:xm="http://schemas.microsoft.com/office/excel/2006/main">
          <x14:cfRule type="containsText" priority="2172" stopIfTrue="1" operator="containsText" id="{81AB79D7-42CC-4B2D-89FF-B9CAB3149B5C}">
            <xm:f>NOT(ISERROR(SEARCH("E",G37)))</xm:f>
            <xm:f>"E"</xm:f>
            <x14:dxf>
              <font>
                <color theme="0"/>
              </font>
              <fill>
                <patternFill>
                  <bgColor rgb="FFC10534"/>
                </patternFill>
              </fill>
            </x14:dxf>
          </x14:cfRule>
          <x14:cfRule type="containsText" priority="2173" stopIfTrue="1" operator="containsText" id="{4B58526E-D20E-4F0A-94F3-B9659948442F}">
            <xm:f>NOT(ISERROR(SEARCH("D",G37)))</xm:f>
            <xm:f>"D"</xm:f>
            <x14:dxf>
              <fill>
                <patternFill>
                  <bgColor rgb="FFE37E00"/>
                </patternFill>
              </fill>
            </x14:dxf>
          </x14:cfRule>
          <x14:cfRule type="containsText" priority="2174" stopIfTrue="1" operator="containsText" id="{A1B952AD-4020-4BC7-957C-7B93E42F668B}">
            <xm:f>NOT(ISERROR(SEARCH("C",G37)))</xm:f>
            <xm:f>"C"</xm:f>
            <x14:dxf>
              <fill>
                <patternFill>
                  <bgColor rgb="FFF9C059"/>
                </patternFill>
              </fill>
            </x14:dxf>
          </x14:cfRule>
          <x14:cfRule type="containsText" priority="2175" stopIfTrue="1" operator="containsText" id="{778B53B6-FE8F-4C3E-93C4-0092E64C3D58}">
            <xm:f>NOT(ISERROR(SEARCH("B",G37)))</xm:f>
            <xm:f>"B"</xm:f>
            <x14:dxf>
              <font>
                <color theme="0"/>
              </font>
              <fill>
                <patternFill>
                  <bgColor rgb="FF006000"/>
                </patternFill>
              </fill>
            </x14:dxf>
          </x14:cfRule>
          <x14:cfRule type="containsText" priority="2176" stopIfTrue="1" operator="containsText" id="{4B34FB19-E44F-4FF9-86F5-C2050FEFCDE6}">
            <xm:f>NOT(ISERROR(SEARCH("A",G37)))</xm:f>
            <xm:f>"A"</xm:f>
            <x14:dxf>
              <fill>
                <patternFill>
                  <bgColor rgb="FF009A00"/>
                </patternFill>
              </fill>
            </x14:dxf>
          </x14:cfRule>
          <x14:cfRule type="containsText" priority="2187" stopIfTrue="1" operator="containsText" id="{7C2B4F77-81C2-49DE-9FD2-2A9DA45E2632}">
            <xm:f>NOT(ISERROR(SEARCH("E",G37)))</xm:f>
            <xm:f>"E"</xm:f>
            <x14:dxf>
              <font>
                <color theme="0"/>
              </font>
              <fill>
                <patternFill>
                  <bgColor rgb="FFC10534"/>
                </patternFill>
              </fill>
            </x14:dxf>
          </x14:cfRule>
          <x14:cfRule type="containsText" priority="2188" stopIfTrue="1" operator="containsText" id="{6A19FA5E-F0EB-4EE8-99F0-53510E5CB594}">
            <xm:f>NOT(ISERROR(SEARCH("D",G37)))</xm:f>
            <xm:f>"D"</xm:f>
            <x14:dxf>
              <fill>
                <patternFill>
                  <bgColor rgb="FFE37E00"/>
                </patternFill>
              </fill>
            </x14:dxf>
          </x14:cfRule>
          <x14:cfRule type="containsText" priority="2189" stopIfTrue="1" operator="containsText" id="{903A9CF6-9847-4493-B282-A286A4FA02D9}">
            <xm:f>NOT(ISERROR(SEARCH("C",G37)))</xm:f>
            <xm:f>"C"</xm:f>
            <x14:dxf>
              <fill>
                <patternFill>
                  <bgColor rgb="FFF9C059"/>
                </patternFill>
              </fill>
            </x14:dxf>
          </x14:cfRule>
          <x14:cfRule type="containsText" priority="2190" stopIfTrue="1" operator="containsText" id="{9D711F45-CC18-4241-9250-6302820A16BC}">
            <xm:f>NOT(ISERROR(SEARCH("B",G37)))</xm:f>
            <xm:f>"B"</xm:f>
            <x14:dxf>
              <font>
                <color theme="0"/>
              </font>
              <fill>
                <patternFill>
                  <bgColor rgb="FF006000"/>
                </patternFill>
              </fill>
            </x14:dxf>
          </x14:cfRule>
          <x14:cfRule type="containsText" priority="2191" stopIfTrue="1" operator="containsText" id="{A95F9A3C-7CF2-496D-8EA6-14CAAB92461A}">
            <xm:f>NOT(ISERROR(SEARCH("A",G37)))</xm:f>
            <xm:f>"A"</xm:f>
            <x14:dxf>
              <fill>
                <patternFill>
                  <bgColor rgb="FF009A00"/>
                </patternFill>
              </fill>
            </x14:dxf>
          </x14:cfRule>
          <xm:sqref>G37:V37 G39:V43 G45:V46 G48:V48</xm:sqref>
        </x14:conditionalFormatting>
        <x14:conditionalFormatting xmlns:xm="http://schemas.microsoft.com/office/excel/2006/main">
          <x14:cfRule type="containsText" priority="1031" stopIfTrue="1" operator="containsText" id="{AF7D7218-47FC-4693-9646-5D09D6BBDFB7}">
            <xm:f>NOT(ISERROR(SEARCH("E",G47)))</xm:f>
            <xm:f>"E"</xm:f>
            <x14:dxf>
              <font>
                <color theme="0"/>
              </font>
              <fill>
                <patternFill>
                  <bgColor rgb="FFC10534"/>
                </patternFill>
              </fill>
            </x14:dxf>
          </x14:cfRule>
          <x14:cfRule type="containsText" priority="1032" stopIfTrue="1" operator="containsText" id="{DF788E6C-EAB0-4E8F-8EB8-FF97D5C5E992}">
            <xm:f>NOT(ISERROR(SEARCH("D",G47)))</xm:f>
            <xm:f>"D"</xm:f>
            <x14:dxf>
              <fill>
                <patternFill>
                  <bgColor rgb="FFE37E00"/>
                </patternFill>
              </fill>
            </x14:dxf>
          </x14:cfRule>
          <x14:cfRule type="containsText" priority="1033" stopIfTrue="1" operator="containsText" id="{37E9D1A2-0A0E-4E98-95E0-75B538DEF35E}">
            <xm:f>NOT(ISERROR(SEARCH("C",G47)))</xm:f>
            <xm:f>"C"</xm:f>
            <x14:dxf>
              <fill>
                <patternFill>
                  <bgColor rgb="FFF9C059"/>
                </patternFill>
              </fill>
            </x14:dxf>
          </x14:cfRule>
          <x14:cfRule type="containsText" priority="1034" stopIfTrue="1" operator="containsText" id="{C841153F-7B98-41E0-8524-F0728092FFBF}">
            <xm:f>NOT(ISERROR(SEARCH("B",G47)))</xm:f>
            <xm:f>"B"</xm:f>
            <x14:dxf>
              <font>
                <color theme="0"/>
              </font>
              <fill>
                <patternFill>
                  <bgColor rgb="FF006000"/>
                </patternFill>
              </fill>
            </x14:dxf>
          </x14:cfRule>
          <x14:cfRule type="containsText" priority="1035" stopIfTrue="1" operator="containsText" id="{4147F184-DF89-4450-94F5-221B1D59AFF3}">
            <xm:f>NOT(ISERROR(SEARCH("A",G47)))</xm:f>
            <xm:f>"A"</xm:f>
            <x14:dxf>
              <fill>
                <patternFill>
                  <bgColor rgb="FF009A00"/>
                </patternFill>
              </fill>
            </x14:dxf>
          </x14:cfRule>
          <x14:cfRule type="containsText" priority="1046" stopIfTrue="1" operator="containsText" id="{B430E2AD-614E-45DB-A621-9560FF4FBE79}">
            <xm:f>NOT(ISERROR(SEARCH("E",G47)))</xm:f>
            <xm:f>"E"</xm:f>
            <x14:dxf>
              <font>
                <color theme="0"/>
              </font>
              <fill>
                <patternFill>
                  <bgColor rgb="FFC10534"/>
                </patternFill>
              </fill>
            </x14:dxf>
          </x14:cfRule>
          <x14:cfRule type="containsText" priority="1047" stopIfTrue="1" operator="containsText" id="{180171BE-4222-4C72-B5B5-8802F007D4F5}">
            <xm:f>NOT(ISERROR(SEARCH("D",G47)))</xm:f>
            <xm:f>"D"</xm:f>
            <x14:dxf>
              <fill>
                <patternFill>
                  <bgColor rgb="FFE37E00"/>
                </patternFill>
              </fill>
            </x14:dxf>
          </x14:cfRule>
          <x14:cfRule type="containsText" priority="1048" stopIfTrue="1" operator="containsText" id="{CA398B79-471E-4F45-8BB9-45C78E283E5A}">
            <xm:f>NOT(ISERROR(SEARCH("C",G47)))</xm:f>
            <xm:f>"C"</xm:f>
            <x14:dxf>
              <fill>
                <patternFill>
                  <bgColor rgb="FFF9C059"/>
                </patternFill>
              </fill>
            </x14:dxf>
          </x14:cfRule>
          <x14:cfRule type="containsText" priority="1049" stopIfTrue="1" operator="containsText" id="{28267B8F-4F74-4554-93FD-AD0810BE26AC}">
            <xm:f>NOT(ISERROR(SEARCH("B",G47)))</xm:f>
            <xm:f>"B"</xm:f>
            <x14:dxf>
              <font>
                <color theme="0"/>
              </font>
              <fill>
                <patternFill>
                  <bgColor rgb="FF006000"/>
                </patternFill>
              </fill>
            </x14:dxf>
          </x14:cfRule>
          <x14:cfRule type="containsText" priority="1050" stopIfTrue="1" operator="containsText" id="{556C539D-E30A-4A95-8C9F-265F94281678}">
            <xm:f>NOT(ISERROR(SEARCH("A",G47)))</xm:f>
            <xm:f>"A"</xm:f>
            <x14:dxf>
              <fill>
                <patternFill>
                  <bgColor rgb="FF009A00"/>
                </patternFill>
              </fill>
            </x14:dxf>
          </x14:cfRule>
          <xm:sqref>G47:V47</xm:sqref>
        </x14:conditionalFormatting>
        <x14:conditionalFormatting xmlns:xm="http://schemas.microsoft.com/office/excel/2006/main">
          <x14:cfRule type="containsText" priority="2141" stopIfTrue="1" operator="containsText" id="{747FDBA1-7570-451B-AC4C-FCC8755FD1DB}">
            <xm:f>NOT(ISERROR(SEARCH("E",G53)))</xm:f>
            <xm:f>"E"</xm:f>
            <x14:dxf>
              <font>
                <color theme="0"/>
              </font>
              <fill>
                <patternFill>
                  <bgColor rgb="FFC10534"/>
                </patternFill>
              </fill>
            </x14:dxf>
          </x14:cfRule>
          <x14:cfRule type="containsText" priority="2142" stopIfTrue="1" operator="containsText" id="{5A78A9C6-47F3-4461-BB02-C43CF499F42C}">
            <xm:f>NOT(ISERROR(SEARCH("D",G53)))</xm:f>
            <xm:f>"D"</xm:f>
            <x14:dxf>
              <fill>
                <patternFill>
                  <bgColor rgb="FFE37E00"/>
                </patternFill>
              </fill>
            </x14:dxf>
          </x14:cfRule>
          <x14:cfRule type="containsText" priority="2143" stopIfTrue="1" operator="containsText" id="{4A763A52-53F8-4F43-9A43-5BAC5B19F892}">
            <xm:f>NOT(ISERROR(SEARCH("C",G53)))</xm:f>
            <xm:f>"C"</xm:f>
            <x14:dxf>
              <fill>
                <patternFill>
                  <bgColor rgb="FFF9C059"/>
                </patternFill>
              </fill>
            </x14:dxf>
          </x14:cfRule>
          <x14:cfRule type="containsText" priority="2144" stopIfTrue="1" operator="containsText" id="{56BF30CC-C1EF-485D-9493-A40C73AED8FD}">
            <xm:f>NOT(ISERROR(SEARCH("B",G53)))</xm:f>
            <xm:f>"B"</xm:f>
            <x14:dxf>
              <font>
                <color theme="0"/>
              </font>
              <fill>
                <patternFill>
                  <bgColor rgb="FF006000"/>
                </patternFill>
              </fill>
            </x14:dxf>
          </x14:cfRule>
          <x14:cfRule type="containsText" priority="2145" stopIfTrue="1" operator="containsText" id="{C37A1959-A83D-4C4C-B61D-D3EA7005F6AD}">
            <xm:f>NOT(ISERROR(SEARCH("A",G53)))</xm:f>
            <xm:f>"A"</xm:f>
            <x14:dxf>
              <fill>
                <patternFill>
                  <bgColor rgb="FF009A00"/>
                </patternFill>
              </fill>
            </x14:dxf>
          </x14:cfRule>
          <x14:cfRule type="containsText" priority="2156" stopIfTrue="1" operator="containsText" id="{55899A1D-2AE5-4125-9604-C51416C10678}">
            <xm:f>NOT(ISERROR(SEARCH("E",G53)))</xm:f>
            <xm:f>"E"</xm:f>
            <x14:dxf>
              <font>
                <color theme="0"/>
              </font>
              <fill>
                <patternFill>
                  <bgColor rgb="FFC10534"/>
                </patternFill>
              </fill>
            </x14:dxf>
          </x14:cfRule>
          <x14:cfRule type="containsText" priority="2157" stopIfTrue="1" operator="containsText" id="{22624B3A-4A78-446F-8577-540C043BB939}">
            <xm:f>NOT(ISERROR(SEARCH("D",G53)))</xm:f>
            <xm:f>"D"</xm:f>
            <x14:dxf>
              <fill>
                <patternFill>
                  <bgColor rgb="FFE37E00"/>
                </patternFill>
              </fill>
            </x14:dxf>
          </x14:cfRule>
          <x14:cfRule type="containsText" priority="2158" stopIfTrue="1" operator="containsText" id="{13552C5F-B9CE-4771-9A1D-8DD4F03E6171}">
            <xm:f>NOT(ISERROR(SEARCH("C",G53)))</xm:f>
            <xm:f>"C"</xm:f>
            <x14:dxf>
              <fill>
                <patternFill>
                  <bgColor rgb="FFF9C059"/>
                </patternFill>
              </fill>
            </x14:dxf>
          </x14:cfRule>
          <x14:cfRule type="containsText" priority="2159" stopIfTrue="1" operator="containsText" id="{64BCDCF3-A5F0-4311-84EA-EFDDF0E8C6A8}">
            <xm:f>NOT(ISERROR(SEARCH("B",G53)))</xm:f>
            <xm:f>"B"</xm:f>
            <x14:dxf>
              <font>
                <color theme="0"/>
              </font>
              <fill>
                <patternFill>
                  <bgColor rgb="FF006000"/>
                </patternFill>
              </fill>
            </x14:dxf>
          </x14:cfRule>
          <x14:cfRule type="containsText" priority="2160" stopIfTrue="1" operator="containsText" id="{CB7859C8-61FC-4BD4-A948-9F1E6DD18FAF}">
            <xm:f>NOT(ISERROR(SEARCH("A",G53)))</xm:f>
            <xm:f>"A"</xm:f>
            <x14:dxf>
              <fill>
                <patternFill>
                  <bgColor rgb="FF009A00"/>
                </patternFill>
              </fill>
            </x14:dxf>
          </x14:cfRule>
          <xm:sqref>G53:V53</xm:sqref>
        </x14:conditionalFormatting>
        <x14:conditionalFormatting xmlns:xm="http://schemas.microsoft.com/office/excel/2006/main">
          <x14:cfRule type="containsText" priority="2111" stopIfTrue="1" operator="containsText" id="{71C1D510-1EFD-4C61-9C45-E205BF80856F}">
            <xm:f>NOT(ISERROR(SEARCH("E",G56)))</xm:f>
            <xm:f>"E"</xm:f>
            <x14:dxf>
              <font>
                <color theme="0"/>
              </font>
              <fill>
                <patternFill>
                  <bgColor rgb="FFC10534"/>
                </patternFill>
              </fill>
            </x14:dxf>
          </x14:cfRule>
          <x14:cfRule type="containsText" priority="2112" stopIfTrue="1" operator="containsText" id="{35CF5615-1F27-4180-A786-91D16BAC0A93}">
            <xm:f>NOT(ISERROR(SEARCH("D",G56)))</xm:f>
            <xm:f>"D"</xm:f>
            <x14:dxf>
              <fill>
                <patternFill>
                  <bgColor rgb="FFE37E00"/>
                </patternFill>
              </fill>
            </x14:dxf>
          </x14:cfRule>
          <x14:cfRule type="containsText" priority="2113" stopIfTrue="1" operator="containsText" id="{F6A35ED9-C734-45AB-99DF-04D534C232B7}">
            <xm:f>NOT(ISERROR(SEARCH("C",G56)))</xm:f>
            <xm:f>"C"</xm:f>
            <x14:dxf>
              <fill>
                <patternFill>
                  <bgColor rgb="FFF9C059"/>
                </patternFill>
              </fill>
            </x14:dxf>
          </x14:cfRule>
          <x14:cfRule type="containsText" priority="2114" stopIfTrue="1" operator="containsText" id="{9EB06C26-CE63-4636-BC43-1AF4F489DD59}">
            <xm:f>NOT(ISERROR(SEARCH("B",G56)))</xm:f>
            <xm:f>"B"</xm:f>
            <x14:dxf>
              <font>
                <color theme="0"/>
              </font>
              <fill>
                <patternFill>
                  <bgColor rgb="FF006000"/>
                </patternFill>
              </fill>
            </x14:dxf>
          </x14:cfRule>
          <x14:cfRule type="containsText" priority="2115" stopIfTrue="1" operator="containsText" id="{9CFE3E48-564C-4FA1-BBC6-8B9FB1F838BB}">
            <xm:f>NOT(ISERROR(SEARCH("A",G56)))</xm:f>
            <xm:f>"A"</xm:f>
            <x14:dxf>
              <fill>
                <patternFill>
                  <bgColor rgb="FF009A00"/>
                </patternFill>
              </fill>
            </x14:dxf>
          </x14:cfRule>
          <x14:cfRule type="containsText" priority="2126" stopIfTrue="1" operator="containsText" id="{3C6796C0-5728-4A34-B2D0-5E564FD2A500}">
            <xm:f>NOT(ISERROR(SEARCH("E",G56)))</xm:f>
            <xm:f>"E"</xm:f>
            <x14:dxf>
              <font>
                <color theme="0"/>
              </font>
              <fill>
                <patternFill>
                  <bgColor rgb="FFC10534"/>
                </patternFill>
              </fill>
            </x14:dxf>
          </x14:cfRule>
          <x14:cfRule type="containsText" priority="2127" stopIfTrue="1" operator="containsText" id="{6B4E2C34-DFC9-482A-8876-B6749D31C59C}">
            <xm:f>NOT(ISERROR(SEARCH("D",G56)))</xm:f>
            <xm:f>"D"</xm:f>
            <x14:dxf>
              <fill>
                <patternFill>
                  <bgColor rgb="FFE37E00"/>
                </patternFill>
              </fill>
            </x14:dxf>
          </x14:cfRule>
          <x14:cfRule type="containsText" priority="2128" stopIfTrue="1" operator="containsText" id="{869CBD60-4CD3-436B-87D9-9300C627AE56}">
            <xm:f>NOT(ISERROR(SEARCH("C",G56)))</xm:f>
            <xm:f>"C"</xm:f>
            <x14:dxf>
              <fill>
                <patternFill>
                  <bgColor rgb="FFF9C059"/>
                </patternFill>
              </fill>
            </x14:dxf>
          </x14:cfRule>
          <x14:cfRule type="containsText" priority="2129" stopIfTrue="1" operator="containsText" id="{0B6D8AE2-36EE-49F0-BDF4-F73C228007C1}">
            <xm:f>NOT(ISERROR(SEARCH("B",G56)))</xm:f>
            <xm:f>"B"</xm:f>
            <x14:dxf>
              <font>
                <color theme="0"/>
              </font>
              <fill>
                <patternFill>
                  <bgColor rgb="FF006000"/>
                </patternFill>
              </fill>
            </x14:dxf>
          </x14:cfRule>
          <x14:cfRule type="containsText" priority="2130" stopIfTrue="1" operator="containsText" id="{A09A6126-7444-4A5B-BF98-2C8B0B01BFB1}">
            <xm:f>NOT(ISERROR(SEARCH("A",G56)))</xm:f>
            <xm:f>"A"</xm:f>
            <x14:dxf>
              <fill>
                <patternFill>
                  <bgColor rgb="FF009A00"/>
                </patternFill>
              </fill>
            </x14:dxf>
          </x14:cfRule>
          <xm:sqref>G56:V58 G60:V62 G65:V67</xm:sqref>
        </x14:conditionalFormatting>
        <x14:conditionalFormatting xmlns:xm="http://schemas.microsoft.com/office/excel/2006/main">
          <x14:cfRule type="containsText" priority="969" stopIfTrue="1" operator="containsText" id="{89DCEDD3-85BF-476D-9EDC-D6CA258989FE}">
            <xm:f>NOT(ISERROR(SEARCH("E",G64)))</xm:f>
            <xm:f>"E"</xm:f>
            <x14:dxf>
              <font>
                <color theme="0"/>
              </font>
              <fill>
                <patternFill>
                  <bgColor rgb="FFC10534"/>
                </patternFill>
              </fill>
            </x14:dxf>
          </x14:cfRule>
          <x14:cfRule type="containsText" priority="970" stopIfTrue="1" operator="containsText" id="{7268EDAB-3EE1-431E-A01D-3EE035EE22D2}">
            <xm:f>NOT(ISERROR(SEARCH("D",G64)))</xm:f>
            <xm:f>"D"</xm:f>
            <x14:dxf>
              <fill>
                <patternFill>
                  <bgColor rgb="FFE37E00"/>
                </patternFill>
              </fill>
            </x14:dxf>
          </x14:cfRule>
          <x14:cfRule type="containsText" priority="971" stopIfTrue="1" operator="containsText" id="{335DD9B8-EA88-4121-851C-489ADD45973C}">
            <xm:f>NOT(ISERROR(SEARCH("C",G64)))</xm:f>
            <xm:f>"C"</xm:f>
            <x14:dxf>
              <fill>
                <patternFill>
                  <bgColor rgb="FFF9C059"/>
                </patternFill>
              </fill>
            </x14:dxf>
          </x14:cfRule>
          <x14:cfRule type="containsText" priority="972" stopIfTrue="1" operator="containsText" id="{1DDDE3D9-F1BF-4936-B0A5-35F22067D442}">
            <xm:f>NOT(ISERROR(SEARCH("B",G64)))</xm:f>
            <xm:f>"B"</xm:f>
            <x14:dxf>
              <font>
                <color theme="0"/>
              </font>
              <fill>
                <patternFill>
                  <bgColor rgb="FF006000"/>
                </patternFill>
              </fill>
            </x14:dxf>
          </x14:cfRule>
          <x14:cfRule type="containsText" priority="973" stopIfTrue="1" operator="containsText" id="{6C19D7DF-FA8F-4809-A13C-181F06A7DB9E}">
            <xm:f>NOT(ISERROR(SEARCH("A",G64)))</xm:f>
            <xm:f>"A"</xm:f>
            <x14:dxf>
              <fill>
                <patternFill>
                  <bgColor rgb="FF009A00"/>
                </patternFill>
              </fill>
            </x14:dxf>
          </x14:cfRule>
          <x14:cfRule type="containsText" priority="984" stopIfTrue="1" operator="containsText" id="{F2CA3F56-6AEA-47B9-81A3-E9EC2CE2101F}">
            <xm:f>NOT(ISERROR(SEARCH("E",G64)))</xm:f>
            <xm:f>"E"</xm:f>
            <x14:dxf>
              <font>
                <color theme="0"/>
              </font>
              <fill>
                <patternFill>
                  <bgColor rgb="FFC10534"/>
                </patternFill>
              </fill>
            </x14:dxf>
          </x14:cfRule>
          <x14:cfRule type="containsText" priority="985" stopIfTrue="1" operator="containsText" id="{1375560D-F208-4463-96D5-9C4D611D8551}">
            <xm:f>NOT(ISERROR(SEARCH("D",G64)))</xm:f>
            <xm:f>"D"</xm:f>
            <x14:dxf>
              <fill>
                <patternFill>
                  <bgColor rgb="FFE37E00"/>
                </patternFill>
              </fill>
            </x14:dxf>
          </x14:cfRule>
          <x14:cfRule type="containsText" priority="986" stopIfTrue="1" operator="containsText" id="{24E65FB9-6FC6-4FCF-8C5F-16FE07E6615B}">
            <xm:f>NOT(ISERROR(SEARCH("C",G64)))</xm:f>
            <xm:f>"C"</xm:f>
            <x14:dxf>
              <fill>
                <patternFill>
                  <bgColor rgb="FFF9C059"/>
                </patternFill>
              </fill>
            </x14:dxf>
          </x14:cfRule>
          <x14:cfRule type="containsText" priority="987" stopIfTrue="1" operator="containsText" id="{6AE0613F-0AE9-4A3D-A07B-274499B5E5BA}">
            <xm:f>NOT(ISERROR(SEARCH("B",G64)))</xm:f>
            <xm:f>"B"</xm:f>
            <x14:dxf>
              <font>
                <color theme="0"/>
              </font>
              <fill>
                <patternFill>
                  <bgColor rgb="FF006000"/>
                </patternFill>
              </fill>
            </x14:dxf>
          </x14:cfRule>
          <x14:cfRule type="containsText" priority="988" stopIfTrue="1" operator="containsText" id="{1375DA5E-3629-4749-AA39-213666CB081E}">
            <xm:f>NOT(ISERROR(SEARCH("A",G64)))</xm:f>
            <xm:f>"A"</xm:f>
            <x14:dxf>
              <fill>
                <patternFill>
                  <bgColor rgb="FF009A00"/>
                </patternFill>
              </fill>
            </x14:dxf>
          </x14:cfRule>
          <xm:sqref>G64:V64</xm:sqref>
        </x14:conditionalFormatting>
        <x14:conditionalFormatting xmlns:xm="http://schemas.microsoft.com/office/excel/2006/main">
          <x14:cfRule type="containsText" priority="1869" stopIfTrue="1" operator="containsText" id="{5C9459A3-2C67-4F9C-9C52-7505E7EDEBEB}">
            <xm:f>NOT(ISERROR(SEARCH("E",G68)))</xm:f>
            <xm:f>"E"</xm:f>
            <x14:dxf>
              <font>
                <color theme="0"/>
              </font>
              <fill>
                <patternFill>
                  <bgColor rgb="FFC10534"/>
                </patternFill>
              </fill>
            </x14:dxf>
          </x14:cfRule>
          <x14:cfRule type="containsText" priority="1870" stopIfTrue="1" operator="containsText" id="{445E69B5-FD8E-4FD2-8A39-D50D4AA0CEAE}">
            <xm:f>NOT(ISERROR(SEARCH("D",G68)))</xm:f>
            <xm:f>"D"</xm:f>
            <x14:dxf>
              <fill>
                <patternFill>
                  <bgColor rgb="FFE37E00"/>
                </patternFill>
              </fill>
            </x14:dxf>
          </x14:cfRule>
          <x14:cfRule type="containsText" priority="1871" stopIfTrue="1" operator="containsText" id="{26594E52-0CC7-45A5-8300-53ED89F87208}">
            <xm:f>NOT(ISERROR(SEARCH("C",G68)))</xm:f>
            <xm:f>"C"</xm:f>
            <x14:dxf>
              <fill>
                <patternFill>
                  <bgColor rgb="FFF9C059"/>
                </patternFill>
              </fill>
            </x14:dxf>
          </x14:cfRule>
          <x14:cfRule type="containsText" priority="1872" stopIfTrue="1" operator="containsText" id="{0CF7D418-D3A8-4F68-A11F-2C433D4166FF}">
            <xm:f>NOT(ISERROR(SEARCH("B",G68)))</xm:f>
            <xm:f>"B"</xm:f>
            <x14:dxf>
              <font>
                <color theme="0"/>
              </font>
              <fill>
                <patternFill>
                  <bgColor rgb="FF006000"/>
                </patternFill>
              </fill>
            </x14:dxf>
          </x14:cfRule>
          <x14:cfRule type="containsText" priority="1873" stopIfTrue="1" operator="containsText" id="{70E0FF06-1F9F-4E3C-9B26-1A1CE76ED0AD}">
            <xm:f>NOT(ISERROR(SEARCH("A",G68)))</xm:f>
            <xm:f>"A"</xm:f>
            <x14:dxf>
              <fill>
                <patternFill>
                  <bgColor rgb="FF009A00"/>
                </patternFill>
              </fill>
            </x14:dxf>
          </x14:cfRule>
          <x14:cfRule type="containsText" priority="1884" stopIfTrue="1" operator="containsText" id="{AB117B3D-AB69-4AAE-B62F-397DCFF3E874}">
            <xm:f>NOT(ISERROR(SEARCH("E",G68)))</xm:f>
            <xm:f>"E"</xm:f>
            <x14:dxf>
              <font>
                <color theme="0"/>
              </font>
              <fill>
                <patternFill>
                  <bgColor rgb="FFC10534"/>
                </patternFill>
              </fill>
            </x14:dxf>
          </x14:cfRule>
          <x14:cfRule type="containsText" priority="1885" stopIfTrue="1" operator="containsText" id="{74D7D3EC-4818-415A-BF04-7F833CA11358}">
            <xm:f>NOT(ISERROR(SEARCH("D",G68)))</xm:f>
            <xm:f>"D"</xm:f>
            <x14:dxf>
              <fill>
                <patternFill>
                  <bgColor rgb="FFE37E00"/>
                </patternFill>
              </fill>
            </x14:dxf>
          </x14:cfRule>
          <x14:cfRule type="containsText" priority="1886" stopIfTrue="1" operator="containsText" id="{CCEA078B-9879-45F0-8059-BB083B110D9B}">
            <xm:f>NOT(ISERROR(SEARCH("C",G68)))</xm:f>
            <xm:f>"C"</xm:f>
            <x14:dxf>
              <fill>
                <patternFill>
                  <bgColor rgb="FFF9C059"/>
                </patternFill>
              </fill>
            </x14:dxf>
          </x14:cfRule>
          <x14:cfRule type="containsText" priority="1887" stopIfTrue="1" operator="containsText" id="{5C955E4A-08BB-46F3-A02A-4A124A7E4466}">
            <xm:f>NOT(ISERROR(SEARCH("B",G68)))</xm:f>
            <xm:f>"B"</xm:f>
            <x14:dxf>
              <font>
                <color theme="0"/>
              </font>
              <fill>
                <patternFill>
                  <bgColor rgb="FF006000"/>
                </patternFill>
              </fill>
            </x14:dxf>
          </x14:cfRule>
          <x14:cfRule type="containsText" priority="1888" stopIfTrue="1" operator="containsText" id="{1E77C37A-84DE-4A10-B31E-9166334CA7A4}">
            <xm:f>NOT(ISERROR(SEARCH("A",G68)))</xm:f>
            <xm:f>"A"</xm:f>
            <x14:dxf>
              <fill>
                <patternFill>
                  <bgColor rgb="FF009A00"/>
                </patternFill>
              </fill>
            </x14:dxf>
          </x14:cfRule>
          <xm:sqref>G68:V68</xm:sqref>
        </x14:conditionalFormatting>
        <x14:conditionalFormatting xmlns:xm="http://schemas.microsoft.com/office/excel/2006/main">
          <x14:cfRule type="containsText" priority="2080" stopIfTrue="1" operator="containsText" id="{DEACC34D-CC7A-40EC-8CB3-3944D36971B3}">
            <xm:f>NOT(ISERROR(SEARCH("E",G70)))</xm:f>
            <xm:f>"E"</xm:f>
            <x14:dxf>
              <font>
                <color theme="0"/>
              </font>
              <fill>
                <patternFill>
                  <bgColor rgb="FFC10534"/>
                </patternFill>
              </fill>
            </x14:dxf>
          </x14:cfRule>
          <x14:cfRule type="containsText" priority="2081" stopIfTrue="1" operator="containsText" id="{699EB323-A9C5-45C8-92E8-967875D85FAB}">
            <xm:f>NOT(ISERROR(SEARCH("D",G70)))</xm:f>
            <xm:f>"D"</xm:f>
            <x14:dxf>
              <fill>
                <patternFill>
                  <bgColor rgb="FFE37E00"/>
                </patternFill>
              </fill>
            </x14:dxf>
          </x14:cfRule>
          <x14:cfRule type="containsText" priority="2082" stopIfTrue="1" operator="containsText" id="{9C24C1F6-CDFF-4955-A60D-A7B6ABFD5B1E}">
            <xm:f>NOT(ISERROR(SEARCH("C",G70)))</xm:f>
            <xm:f>"C"</xm:f>
            <x14:dxf>
              <fill>
                <patternFill>
                  <bgColor rgb="FFF9C059"/>
                </patternFill>
              </fill>
            </x14:dxf>
          </x14:cfRule>
          <x14:cfRule type="containsText" priority="2083" stopIfTrue="1" operator="containsText" id="{B1B7E089-F1F0-4E71-8DE4-BB6C4216EF1B}">
            <xm:f>NOT(ISERROR(SEARCH("B",G70)))</xm:f>
            <xm:f>"B"</xm:f>
            <x14:dxf>
              <font>
                <color theme="0"/>
              </font>
              <fill>
                <patternFill>
                  <bgColor rgb="FF006000"/>
                </patternFill>
              </fill>
            </x14:dxf>
          </x14:cfRule>
          <x14:cfRule type="containsText" priority="2084" stopIfTrue="1" operator="containsText" id="{6851E2D1-FAF7-48B8-A450-CB8E7E88A631}">
            <xm:f>NOT(ISERROR(SEARCH("A",G70)))</xm:f>
            <xm:f>"A"</xm:f>
            <x14:dxf>
              <fill>
                <patternFill>
                  <bgColor rgb="FF009A00"/>
                </patternFill>
              </fill>
            </x14:dxf>
          </x14:cfRule>
          <x14:cfRule type="containsText" priority="2095" stopIfTrue="1" operator="containsText" id="{FB70DB66-359C-43AE-BE13-8B80AA55760A}">
            <xm:f>NOT(ISERROR(SEARCH("E",G70)))</xm:f>
            <xm:f>"E"</xm:f>
            <x14:dxf>
              <font>
                <color theme="0"/>
              </font>
              <fill>
                <patternFill>
                  <bgColor rgb="FFC10534"/>
                </patternFill>
              </fill>
            </x14:dxf>
          </x14:cfRule>
          <x14:cfRule type="containsText" priority="2096" stopIfTrue="1" operator="containsText" id="{11FB9CC4-EDC7-4598-B4CC-DD9A3A2C10C3}">
            <xm:f>NOT(ISERROR(SEARCH("D",G70)))</xm:f>
            <xm:f>"D"</xm:f>
            <x14:dxf>
              <fill>
                <patternFill>
                  <bgColor rgb="FFE37E00"/>
                </patternFill>
              </fill>
            </x14:dxf>
          </x14:cfRule>
          <x14:cfRule type="containsText" priority="2097" stopIfTrue="1" operator="containsText" id="{8CA7C190-2BA0-4FA4-BDE2-589859F9F52B}">
            <xm:f>NOT(ISERROR(SEARCH("C",G70)))</xm:f>
            <xm:f>"C"</xm:f>
            <x14:dxf>
              <fill>
                <patternFill>
                  <bgColor rgb="FFF9C059"/>
                </patternFill>
              </fill>
            </x14:dxf>
          </x14:cfRule>
          <x14:cfRule type="containsText" priority="2098" stopIfTrue="1" operator="containsText" id="{C1AD3B0B-BFDF-4D87-9B46-47ABC6C9AD4B}">
            <xm:f>NOT(ISERROR(SEARCH("B",G70)))</xm:f>
            <xm:f>"B"</xm:f>
            <x14:dxf>
              <font>
                <color theme="0"/>
              </font>
              <fill>
                <patternFill>
                  <bgColor rgb="FF006000"/>
                </patternFill>
              </fill>
            </x14:dxf>
          </x14:cfRule>
          <x14:cfRule type="containsText" priority="2099" stopIfTrue="1" operator="containsText" id="{ED73C5D9-57C5-464E-BF77-6D586796D05A}">
            <xm:f>NOT(ISERROR(SEARCH("A",G70)))</xm:f>
            <xm:f>"A"</xm:f>
            <x14:dxf>
              <fill>
                <patternFill>
                  <bgColor rgb="FF009A00"/>
                </patternFill>
              </fill>
            </x14:dxf>
          </x14:cfRule>
          <xm:sqref>G70:V71 G74:V75</xm:sqref>
        </x14:conditionalFormatting>
        <x14:conditionalFormatting xmlns:xm="http://schemas.microsoft.com/office/excel/2006/main">
          <x14:cfRule type="containsText" priority="1309" stopIfTrue="1" operator="containsText" id="{A5E30223-0A2F-42EB-8264-9C4EF1FEC89C}">
            <xm:f>NOT(ISERROR(SEARCH("E",G76)))</xm:f>
            <xm:f>"E"</xm:f>
            <x14:dxf>
              <font>
                <color theme="0"/>
              </font>
              <fill>
                <patternFill>
                  <bgColor rgb="FFC10534"/>
                </patternFill>
              </fill>
            </x14:dxf>
          </x14:cfRule>
          <x14:cfRule type="containsText" priority="1310" stopIfTrue="1" operator="containsText" id="{3C18CD45-79E7-4540-B88D-47B786CAA24D}">
            <xm:f>NOT(ISERROR(SEARCH("D",G76)))</xm:f>
            <xm:f>"D"</xm:f>
            <x14:dxf>
              <fill>
                <patternFill>
                  <bgColor rgb="FFE37E00"/>
                </patternFill>
              </fill>
            </x14:dxf>
          </x14:cfRule>
          <x14:cfRule type="containsText" priority="1311" stopIfTrue="1" operator="containsText" id="{0C4079E5-AFA4-4AEA-8B58-7A3CFA253CB1}">
            <xm:f>NOT(ISERROR(SEARCH("C",G76)))</xm:f>
            <xm:f>"C"</xm:f>
            <x14:dxf>
              <fill>
                <patternFill>
                  <bgColor rgb="FFF9C059"/>
                </patternFill>
              </fill>
            </x14:dxf>
          </x14:cfRule>
          <x14:cfRule type="containsText" priority="1312" stopIfTrue="1" operator="containsText" id="{B1270A17-4D63-4D59-8291-E80626169DEE}">
            <xm:f>NOT(ISERROR(SEARCH("B",G76)))</xm:f>
            <xm:f>"B"</xm:f>
            <x14:dxf>
              <font>
                <color theme="0"/>
              </font>
              <fill>
                <patternFill>
                  <bgColor rgb="FF006000"/>
                </patternFill>
              </fill>
            </x14:dxf>
          </x14:cfRule>
          <x14:cfRule type="containsText" priority="1313" stopIfTrue="1" operator="containsText" id="{50009FFE-AAA1-47BA-BACD-88F21350CD29}">
            <xm:f>NOT(ISERROR(SEARCH("A",G76)))</xm:f>
            <xm:f>"A"</xm:f>
            <x14:dxf>
              <fill>
                <patternFill>
                  <bgColor rgb="FF009A00"/>
                </patternFill>
              </fill>
            </x14:dxf>
          </x14:cfRule>
          <x14:cfRule type="containsText" priority="1324" stopIfTrue="1" operator="containsText" id="{C2842D87-4AFB-4A09-B339-1DDF9D9B9A2C}">
            <xm:f>NOT(ISERROR(SEARCH("E",G76)))</xm:f>
            <xm:f>"E"</xm:f>
            <x14:dxf>
              <font>
                <color theme="0"/>
              </font>
              <fill>
                <patternFill>
                  <bgColor rgb="FFC10534"/>
                </patternFill>
              </fill>
            </x14:dxf>
          </x14:cfRule>
          <x14:cfRule type="containsText" priority="1325" stopIfTrue="1" operator="containsText" id="{F61DCA80-50C4-4635-900B-E79EB56E5D2D}">
            <xm:f>NOT(ISERROR(SEARCH("D",G76)))</xm:f>
            <xm:f>"D"</xm:f>
            <x14:dxf>
              <fill>
                <patternFill>
                  <bgColor rgb="FFE37E00"/>
                </patternFill>
              </fill>
            </x14:dxf>
          </x14:cfRule>
          <x14:cfRule type="containsText" priority="1326" stopIfTrue="1" operator="containsText" id="{63979E29-F566-4835-B1E6-013531216163}">
            <xm:f>NOT(ISERROR(SEARCH("C",G76)))</xm:f>
            <xm:f>"C"</xm:f>
            <x14:dxf>
              <fill>
                <patternFill>
                  <bgColor rgb="FFF9C059"/>
                </patternFill>
              </fill>
            </x14:dxf>
          </x14:cfRule>
          <x14:cfRule type="containsText" priority="1327" stopIfTrue="1" operator="containsText" id="{35A7BC0A-81B4-49DE-B98C-611AC3599DFE}">
            <xm:f>NOT(ISERROR(SEARCH("B",G76)))</xm:f>
            <xm:f>"B"</xm:f>
            <x14:dxf>
              <font>
                <color theme="0"/>
              </font>
              <fill>
                <patternFill>
                  <bgColor rgb="FF006000"/>
                </patternFill>
              </fill>
            </x14:dxf>
          </x14:cfRule>
          <x14:cfRule type="containsText" priority="1328" stopIfTrue="1" operator="containsText" id="{1888A84B-9E60-45CA-8FFE-354D9ADB30DF}">
            <xm:f>NOT(ISERROR(SEARCH("A",G76)))</xm:f>
            <xm:f>"A"</xm:f>
            <x14:dxf>
              <fill>
                <patternFill>
                  <bgColor rgb="FF009A00"/>
                </patternFill>
              </fill>
            </x14:dxf>
          </x14:cfRule>
          <xm:sqref>G76:V76</xm:sqref>
        </x14:conditionalFormatting>
        <x14:conditionalFormatting xmlns:xm="http://schemas.microsoft.com/office/excel/2006/main">
          <x14:cfRule type="containsText" priority="2050" stopIfTrue="1" operator="containsText" id="{35A45A62-65FC-4BB4-8A51-94BBEEB1DAE1}">
            <xm:f>NOT(ISERROR(SEARCH("E",G78)))</xm:f>
            <xm:f>"E"</xm:f>
            <x14:dxf>
              <font>
                <color theme="0"/>
              </font>
              <fill>
                <patternFill>
                  <bgColor rgb="FFC10534"/>
                </patternFill>
              </fill>
            </x14:dxf>
          </x14:cfRule>
          <x14:cfRule type="containsText" priority="2051" stopIfTrue="1" operator="containsText" id="{251DCFAF-E1F0-4148-A10C-75605EA5BFCF}">
            <xm:f>NOT(ISERROR(SEARCH("D",G78)))</xm:f>
            <xm:f>"D"</xm:f>
            <x14:dxf>
              <fill>
                <patternFill>
                  <bgColor rgb="FFE37E00"/>
                </patternFill>
              </fill>
            </x14:dxf>
          </x14:cfRule>
          <x14:cfRule type="containsText" priority="2052" stopIfTrue="1" operator="containsText" id="{1916D92C-A8F3-4CB6-AE22-D87511EF6C06}">
            <xm:f>NOT(ISERROR(SEARCH("C",G78)))</xm:f>
            <xm:f>"C"</xm:f>
            <x14:dxf>
              <fill>
                <patternFill>
                  <bgColor rgb="FFF9C059"/>
                </patternFill>
              </fill>
            </x14:dxf>
          </x14:cfRule>
          <x14:cfRule type="containsText" priority="2053" stopIfTrue="1" operator="containsText" id="{3A44C304-5CA5-40C9-A717-6FDA4421FCBB}">
            <xm:f>NOT(ISERROR(SEARCH("B",G78)))</xm:f>
            <xm:f>"B"</xm:f>
            <x14:dxf>
              <font>
                <color theme="0"/>
              </font>
              <fill>
                <patternFill>
                  <bgColor rgb="FF006000"/>
                </patternFill>
              </fill>
            </x14:dxf>
          </x14:cfRule>
          <x14:cfRule type="containsText" priority="2054" stopIfTrue="1" operator="containsText" id="{B92C9987-59C3-4B69-A2AB-2DDF82860A6E}">
            <xm:f>NOT(ISERROR(SEARCH("A",G78)))</xm:f>
            <xm:f>"A"</xm:f>
            <x14:dxf>
              <fill>
                <patternFill>
                  <bgColor rgb="FF009A00"/>
                </patternFill>
              </fill>
            </x14:dxf>
          </x14:cfRule>
          <x14:cfRule type="containsText" priority="2065" stopIfTrue="1" operator="containsText" id="{2D148208-1752-426B-835F-12E730601F6D}">
            <xm:f>NOT(ISERROR(SEARCH("E",G78)))</xm:f>
            <xm:f>"E"</xm:f>
            <x14:dxf>
              <font>
                <color theme="0"/>
              </font>
              <fill>
                <patternFill>
                  <bgColor rgb="FFC10534"/>
                </patternFill>
              </fill>
            </x14:dxf>
          </x14:cfRule>
          <x14:cfRule type="containsText" priority="2066" stopIfTrue="1" operator="containsText" id="{67341075-A648-4703-B1A4-59E718579E5B}">
            <xm:f>NOT(ISERROR(SEARCH("D",G78)))</xm:f>
            <xm:f>"D"</xm:f>
            <x14:dxf>
              <fill>
                <patternFill>
                  <bgColor rgb="FFE37E00"/>
                </patternFill>
              </fill>
            </x14:dxf>
          </x14:cfRule>
          <x14:cfRule type="containsText" priority="2067" stopIfTrue="1" operator="containsText" id="{2E3547A5-7176-4952-90B2-3581058298EE}">
            <xm:f>NOT(ISERROR(SEARCH("C",G78)))</xm:f>
            <xm:f>"C"</xm:f>
            <x14:dxf>
              <fill>
                <patternFill>
                  <bgColor rgb="FFF9C059"/>
                </patternFill>
              </fill>
            </x14:dxf>
          </x14:cfRule>
          <x14:cfRule type="containsText" priority="2068" stopIfTrue="1" operator="containsText" id="{B1983A88-C381-43B3-94FB-F88FB77A2DCC}">
            <xm:f>NOT(ISERROR(SEARCH("B",G78)))</xm:f>
            <xm:f>"B"</xm:f>
            <x14:dxf>
              <font>
                <color theme="0"/>
              </font>
              <fill>
                <patternFill>
                  <bgColor rgb="FF006000"/>
                </patternFill>
              </fill>
            </x14:dxf>
          </x14:cfRule>
          <x14:cfRule type="containsText" priority="2069" stopIfTrue="1" operator="containsText" id="{6701A4A8-BC78-498F-93D8-F457D56F911D}">
            <xm:f>NOT(ISERROR(SEARCH("A",G78)))</xm:f>
            <xm:f>"A"</xm:f>
            <x14:dxf>
              <fill>
                <patternFill>
                  <bgColor rgb="FF009A00"/>
                </patternFill>
              </fill>
            </x14:dxf>
          </x14:cfRule>
          <xm:sqref>G78:V79 G82:V82 G86:V86</xm:sqref>
        </x14:conditionalFormatting>
        <x14:conditionalFormatting xmlns:xm="http://schemas.microsoft.com/office/excel/2006/main">
          <x14:cfRule type="containsText" priority="1278" stopIfTrue="1" operator="containsText" id="{8DAAAACA-D1B4-4498-87F1-E246344AB5CB}">
            <xm:f>NOT(ISERROR(SEARCH("E",G87)))</xm:f>
            <xm:f>"E"</xm:f>
            <x14:dxf>
              <font>
                <color theme="0"/>
              </font>
              <fill>
                <patternFill>
                  <bgColor rgb="FFC10534"/>
                </patternFill>
              </fill>
            </x14:dxf>
          </x14:cfRule>
          <x14:cfRule type="containsText" priority="1279" stopIfTrue="1" operator="containsText" id="{3FF68157-63EB-4D47-B4FE-39C4814FA32B}">
            <xm:f>NOT(ISERROR(SEARCH("D",G87)))</xm:f>
            <xm:f>"D"</xm:f>
            <x14:dxf>
              <fill>
                <patternFill>
                  <bgColor rgb="FFE37E00"/>
                </patternFill>
              </fill>
            </x14:dxf>
          </x14:cfRule>
          <x14:cfRule type="containsText" priority="1280" stopIfTrue="1" operator="containsText" id="{08ECA354-7E99-4CD9-BA52-BBA1D02B02D2}">
            <xm:f>NOT(ISERROR(SEARCH("C",G87)))</xm:f>
            <xm:f>"C"</xm:f>
            <x14:dxf>
              <fill>
                <patternFill>
                  <bgColor rgb="FFF9C059"/>
                </patternFill>
              </fill>
            </x14:dxf>
          </x14:cfRule>
          <x14:cfRule type="containsText" priority="1281" stopIfTrue="1" operator="containsText" id="{B294D90C-6ED1-4448-B8D0-A4C3123AB1FE}">
            <xm:f>NOT(ISERROR(SEARCH("B",G87)))</xm:f>
            <xm:f>"B"</xm:f>
            <x14:dxf>
              <font>
                <color theme="0"/>
              </font>
              <fill>
                <patternFill>
                  <bgColor rgb="FF006000"/>
                </patternFill>
              </fill>
            </x14:dxf>
          </x14:cfRule>
          <x14:cfRule type="containsText" priority="1282" stopIfTrue="1" operator="containsText" id="{1493C69A-4607-4639-A172-B86C5B178509}">
            <xm:f>NOT(ISERROR(SEARCH("A",G87)))</xm:f>
            <xm:f>"A"</xm:f>
            <x14:dxf>
              <fill>
                <patternFill>
                  <bgColor rgb="FF009A00"/>
                </patternFill>
              </fill>
            </x14:dxf>
          </x14:cfRule>
          <x14:cfRule type="containsText" priority="1293" stopIfTrue="1" operator="containsText" id="{D887038A-22D4-45DD-BE23-78666E500AE0}">
            <xm:f>NOT(ISERROR(SEARCH("E",G87)))</xm:f>
            <xm:f>"E"</xm:f>
            <x14:dxf>
              <font>
                <color theme="0"/>
              </font>
              <fill>
                <patternFill>
                  <bgColor rgb="FFC10534"/>
                </patternFill>
              </fill>
            </x14:dxf>
          </x14:cfRule>
          <x14:cfRule type="containsText" priority="1294" stopIfTrue="1" operator="containsText" id="{0B9ADE22-29C4-436C-BCCF-9598691BF4D1}">
            <xm:f>NOT(ISERROR(SEARCH("D",G87)))</xm:f>
            <xm:f>"D"</xm:f>
            <x14:dxf>
              <fill>
                <patternFill>
                  <bgColor rgb="FFE37E00"/>
                </patternFill>
              </fill>
            </x14:dxf>
          </x14:cfRule>
          <x14:cfRule type="containsText" priority="1295" stopIfTrue="1" operator="containsText" id="{D6F06A0D-6C6F-47C7-A3C1-F3C76422A57C}">
            <xm:f>NOT(ISERROR(SEARCH("C",G87)))</xm:f>
            <xm:f>"C"</xm:f>
            <x14:dxf>
              <fill>
                <patternFill>
                  <bgColor rgb="FFF9C059"/>
                </patternFill>
              </fill>
            </x14:dxf>
          </x14:cfRule>
          <x14:cfRule type="containsText" priority="1296" stopIfTrue="1" operator="containsText" id="{FDCA4EE4-7DFD-49FA-8D21-4926F73B0D55}">
            <xm:f>NOT(ISERROR(SEARCH("B",G87)))</xm:f>
            <xm:f>"B"</xm:f>
            <x14:dxf>
              <font>
                <color theme="0"/>
              </font>
              <fill>
                <patternFill>
                  <bgColor rgb="FF006000"/>
                </patternFill>
              </fill>
            </x14:dxf>
          </x14:cfRule>
          <x14:cfRule type="containsText" priority="1297" stopIfTrue="1" operator="containsText" id="{CCE34A14-E413-45D4-ACED-6F1D4F6E37AA}">
            <xm:f>NOT(ISERROR(SEARCH("A",G87)))</xm:f>
            <xm:f>"A"</xm:f>
            <x14:dxf>
              <fill>
                <patternFill>
                  <bgColor rgb="FF009A00"/>
                </patternFill>
              </fill>
            </x14:dxf>
          </x14:cfRule>
          <xm:sqref>G87:V87</xm:sqref>
        </x14:conditionalFormatting>
        <x14:conditionalFormatting xmlns:xm="http://schemas.microsoft.com/office/excel/2006/main">
          <x14:cfRule type="containsText" priority="1808" stopIfTrue="1" operator="containsText" id="{51FEBE84-66FB-4442-947C-7DACF8AC72B5}">
            <xm:f>NOT(ISERROR(SEARCH("E",G91)))</xm:f>
            <xm:f>"E"</xm:f>
            <x14:dxf>
              <font>
                <color theme="0"/>
              </font>
              <fill>
                <patternFill>
                  <bgColor rgb="FFC10534"/>
                </patternFill>
              </fill>
            </x14:dxf>
          </x14:cfRule>
          <x14:cfRule type="containsText" priority="1809" stopIfTrue="1" operator="containsText" id="{7DDFE521-9325-4B9C-867B-01676CFC9A3F}">
            <xm:f>NOT(ISERROR(SEARCH("D",G91)))</xm:f>
            <xm:f>"D"</xm:f>
            <x14:dxf>
              <fill>
                <patternFill>
                  <bgColor rgb="FFE37E00"/>
                </patternFill>
              </fill>
            </x14:dxf>
          </x14:cfRule>
          <x14:cfRule type="containsText" priority="1810" stopIfTrue="1" operator="containsText" id="{3A001FC4-90E5-483C-9DA3-85590DF3BB1A}">
            <xm:f>NOT(ISERROR(SEARCH("C",G91)))</xm:f>
            <xm:f>"C"</xm:f>
            <x14:dxf>
              <fill>
                <patternFill>
                  <bgColor rgb="FFF9C059"/>
                </patternFill>
              </fill>
            </x14:dxf>
          </x14:cfRule>
          <x14:cfRule type="containsText" priority="1811" stopIfTrue="1" operator="containsText" id="{FE775E14-AC61-4BC9-B996-7F831376B5F5}">
            <xm:f>NOT(ISERROR(SEARCH("B",G91)))</xm:f>
            <xm:f>"B"</xm:f>
            <x14:dxf>
              <font>
                <color theme="0"/>
              </font>
              <fill>
                <patternFill>
                  <bgColor rgb="FF006000"/>
                </patternFill>
              </fill>
            </x14:dxf>
          </x14:cfRule>
          <x14:cfRule type="containsText" priority="1812" stopIfTrue="1" operator="containsText" id="{647BCC3F-1668-411F-A3E4-9D9054601E9A}">
            <xm:f>NOT(ISERROR(SEARCH("A",G91)))</xm:f>
            <xm:f>"A"</xm:f>
            <x14:dxf>
              <fill>
                <patternFill>
                  <bgColor rgb="FF009A00"/>
                </patternFill>
              </fill>
            </x14:dxf>
          </x14:cfRule>
          <x14:cfRule type="containsText" priority="1823" stopIfTrue="1" operator="containsText" id="{962E69AB-4AE9-41D7-B566-3B8FA7EAD85B}">
            <xm:f>NOT(ISERROR(SEARCH("E",G91)))</xm:f>
            <xm:f>"E"</xm:f>
            <x14:dxf>
              <font>
                <color theme="0"/>
              </font>
              <fill>
                <patternFill>
                  <bgColor rgb="FFC10534"/>
                </patternFill>
              </fill>
            </x14:dxf>
          </x14:cfRule>
          <x14:cfRule type="containsText" priority="1824" stopIfTrue="1" operator="containsText" id="{B5F5EB16-89A6-4DD8-BE30-14E12EEBE9CB}">
            <xm:f>NOT(ISERROR(SEARCH("D",G91)))</xm:f>
            <xm:f>"D"</xm:f>
            <x14:dxf>
              <fill>
                <patternFill>
                  <bgColor rgb="FFE37E00"/>
                </patternFill>
              </fill>
            </x14:dxf>
          </x14:cfRule>
          <x14:cfRule type="containsText" priority="1825" stopIfTrue="1" operator="containsText" id="{ADF31548-68B2-4DF1-8F1E-32C4C84642EE}">
            <xm:f>NOT(ISERROR(SEARCH("C",G91)))</xm:f>
            <xm:f>"C"</xm:f>
            <x14:dxf>
              <fill>
                <patternFill>
                  <bgColor rgb="FFF9C059"/>
                </patternFill>
              </fill>
            </x14:dxf>
          </x14:cfRule>
          <x14:cfRule type="containsText" priority="1826" stopIfTrue="1" operator="containsText" id="{15853C45-34CA-4384-8701-7198DE059C78}">
            <xm:f>NOT(ISERROR(SEARCH("B",G91)))</xm:f>
            <xm:f>"B"</xm:f>
            <x14:dxf>
              <font>
                <color theme="0"/>
              </font>
              <fill>
                <patternFill>
                  <bgColor rgb="FF006000"/>
                </patternFill>
              </fill>
            </x14:dxf>
          </x14:cfRule>
          <x14:cfRule type="containsText" priority="1827" stopIfTrue="1" operator="containsText" id="{3767C671-62CC-4475-8D6D-F95DB6B70A07}">
            <xm:f>NOT(ISERROR(SEARCH("A",G91)))</xm:f>
            <xm:f>"A"</xm:f>
            <x14:dxf>
              <fill>
                <patternFill>
                  <bgColor rgb="FF009A00"/>
                </patternFill>
              </fill>
            </x14:dxf>
          </x14:cfRule>
          <xm:sqref>G91:V91</xm:sqref>
        </x14:conditionalFormatting>
        <x14:conditionalFormatting xmlns:xm="http://schemas.microsoft.com/office/excel/2006/main">
          <x14:cfRule type="containsText" priority="2020" stopIfTrue="1" operator="containsText" id="{271C524C-9511-4352-8665-01343218A519}">
            <xm:f>NOT(ISERROR(SEARCH("E",G92)))</xm:f>
            <xm:f>"E"</xm:f>
            <x14:dxf>
              <font>
                <color theme="0"/>
              </font>
              <fill>
                <patternFill>
                  <bgColor rgb="FFC10534"/>
                </patternFill>
              </fill>
            </x14:dxf>
          </x14:cfRule>
          <x14:cfRule type="containsText" priority="2021" stopIfTrue="1" operator="containsText" id="{257A5E0F-9BD6-4774-8CA8-556B451225FB}">
            <xm:f>NOT(ISERROR(SEARCH("D",G92)))</xm:f>
            <xm:f>"D"</xm:f>
            <x14:dxf>
              <fill>
                <patternFill>
                  <bgColor rgb="FFE37E00"/>
                </patternFill>
              </fill>
            </x14:dxf>
          </x14:cfRule>
          <x14:cfRule type="containsText" priority="2022" stopIfTrue="1" operator="containsText" id="{73F6ED63-AEF9-4C33-A23C-F1C7A61D3401}">
            <xm:f>NOT(ISERROR(SEARCH("C",G92)))</xm:f>
            <xm:f>"C"</xm:f>
            <x14:dxf>
              <fill>
                <patternFill>
                  <bgColor rgb="FFF9C059"/>
                </patternFill>
              </fill>
            </x14:dxf>
          </x14:cfRule>
          <x14:cfRule type="containsText" priority="2023" stopIfTrue="1" operator="containsText" id="{C9DBAF34-1B59-45AD-BFC6-E343BF57765E}">
            <xm:f>NOT(ISERROR(SEARCH("B",G92)))</xm:f>
            <xm:f>"B"</xm:f>
            <x14:dxf>
              <font>
                <color theme="0"/>
              </font>
              <fill>
                <patternFill>
                  <bgColor rgb="FF006000"/>
                </patternFill>
              </fill>
            </x14:dxf>
          </x14:cfRule>
          <x14:cfRule type="containsText" priority="2024" stopIfTrue="1" operator="containsText" id="{9F93B1C3-1709-478F-A6F6-CE431AAA3EFA}">
            <xm:f>NOT(ISERROR(SEARCH("A",G92)))</xm:f>
            <xm:f>"A"</xm:f>
            <x14:dxf>
              <fill>
                <patternFill>
                  <bgColor rgb="FF009A00"/>
                </patternFill>
              </fill>
            </x14:dxf>
          </x14:cfRule>
          <x14:cfRule type="containsText" priority="2035" stopIfTrue="1" operator="containsText" id="{2C3D4D08-CF64-4E9B-BFDF-8BE3DDC234A1}">
            <xm:f>NOT(ISERROR(SEARCH("E",G92)))</xm:f>
            <xm:f>"E"</xm:f>
            <x14:dxf>
              <font>
                <color theme="0"/>
              </font>
              <fill>
                <patternFill>
                  <bgColor rgb="FFC10534"/>
                </patternFill>
              </fill>
            </x14:dxf>
          </x14:cfRule>
          <x14:cfRule type="containsText" priority="2036" stopIfTrue="1" operator="containsText" id="{7FFC9A02-87B4-4C72-86FF-0EA19EDB5AB0}">
            <xm:f>NOT(ISERROR(SEARCH("D",G92)))</xm:f>
            <xm:f>"D"</xm:f>
            <x14:dxf>
              <fill>
                <patternFill>
                  <bgColor rgb="FFE37E00"/>
                </patternFill>
              </fill>
            </x14:dxf>
          </x14:cfRule>
          <x14:cfRule type="containsText" priority="2037" stopIfTrue="1" operator="containsText" id="{E71321D8-B0E7-4095-9397-B0C8508362CF}">
            <xm:f>NOT(ISERROR(SEARCH("C",G92)))</xm:f>
            <xm:f>"C"</xm:f>
            <x14:dxf>
              <fill>
                <patternFill>
                  <bgColor rgb="FFF9C059"/>
                </patternFill>
              </fill>
            </x14:dxf>
          </x14:cfRule>
          <x14:cfRule type="containsText" priority="2038" stopIfTrue="1" operator="containsText" id="{69320C24-DD52-44EE-8A3E-CEBF45FF95A8}">
            <xm:f>NOT(ISERROR(SEARCH("B",G92)))</xm:f>
            <xm:f>"B"</xm:f>
            <x14:dxf>
              <font>
                <color theme="0"/>
              </font>
              <fill>
                <patternFill>
                  <bgColor rgb="FF006000"/>
                </patternFill>
              </fill>
            </x14:dxf>
          </x14:cfRule>
          <x14:cfRule type="containsText" priority="2039" stopIfTrue="1" operator="containsText" id="{A7B37573-9F30-4852-BF73-CA9F435B8580}">
            <xm:f>NOT(ISERROR(SEARCH("A",G92)))</xm:f>
            <xm:f>"A"</xm:f>
            <x14:dxf>
              <fill>
                <patternFill>
                  <bgColor rgb="FF009A00"/>
                </patternFill>
              </fill>
            </x14:dxf>
          </x14:cfRule>
          <xm:sqref>G92:V93 G95:V96 G98:V99 G102:V102</xm:sqref>
        </x14:conditionalFormatting>
        <x14:conditionalFormatting xmlns:xm="http://schemas.microsoft.com/office/excel/2006/main">
          <x14:cfRule type="containsText" priority="876" stopIfTrue="1" operator="containsText" id="{CF3B803B-0B54-4E46-B9F5-4264F6B3A407}">
            <xm:f>NOT(ISERROR(SEARCH("E",G97)))</xm:f>
            <xm:f>"E"</xm:f>
            <x14:dxf>
              <font>
                <color theme="0"/>
              </font>
              <fill>
                <patternFill>
                  <bgColor rgb="FFC10534"/>
                </patternFill>
              </fill>
            </x14:dxf>
          </x14:cfRule>
          <x14:cfRule type="containsText" priority="877" stopIfTrue="1" operator="containsText" id="{AD239163-B999-4CCF-90D4-C0436B0830EF}">
            <xm:f>NOT(ISERROR(SEARCH("D",G97)))</xm:f>
            <xm:f>"D"</xm:f>
            <x14:dxf>
              <fill>
                <patternFill>
                  <bgColor rgb="FFE37E00"/>
                </patternFill>
              </fill>
            </x14:dxf>
          </x14:cfRule>
          <x14:cfRule type="containsText" priority="878" stopIfTrue="1" operator="containsText" id="{F87BB6CC-3F27-4AA1-9EF8-E0E01E827A7B}">
            <xm:f>NOT(ISERROR(SEARCH("C",G97)))</xm:f>
            <xm:f>"C"</xm:f>
            <x14:dxf>
              <fill>
                <patternFill>
                  <bgColor rgb="FFF9C059"/>
                </patternFill>
              </fill>
            </x14:dxf>
          </x14:cfRule>
          <x14:cfRule type="containsText" priority="879" stopIfTrue="1" operator="containsText" id="{D55DB7B5-6722-4A1D-882F-0E6D9E70580D}">
            <xm:f>NOT(ISERROR(SEARCH("B",G97)))</xm:f>
            <xm:f>"B"</xm:f>
            <x14:dxf>
              <font>
                <color theme="0"/>
              </font>
              <fill>
                <patternFill>
                  <bgColor rgb="FF006000"/>
                </patternFill>
              </fill>
            </x14:dxf>
          </x14:cfRule>
          <x14:cfRule type="containsText" priority="880" stopIfTrue="1" operator="containsText" id="{3E177CE1-5830-44AC-A2C0-20E2E20673C0}">
            <xm:f>NOT(ISERROR(SEARCH("A",G97)))</xm:f>
            <xm:f>"A"</xm:f>
            <x14:dxf>
              <fill>
                <patternFill>
                  <bgColor rgb="FF009A00"/>
                </patternFill>
              </fill>
            </x14:dxf>
          </x14:cfRule>
          <x14:cfRule type="containsText" priority="891" stopIfTrue="1" operator="containsText" id="{EBBB2380-2B21-4DB1-B4CB-8F5310FF032D}">
            <xm:f>NOT(ISERROR(SEARCH("E",G97)))</xm:f>
            <xm:f>"E"</xm:f>
            <x14:dxf>
              <font>
                <color theme="0"/>
              </font>
              <fill>
                <patternFill>
                  <bgColor rgb="FFC10534"/>
                </patternFill>
              </fill>
            </x14:dxf>
          </x14:cfRule>
          <x14:cfRule type="containsText" priority="892" stopIfTrue="1" operator="containsText" id="{57DDD381-1DDD-4615-94C8-BC85A89A3147}">
            <xm:f>NOT(ISERROR(SEARCH("D",G97)))</xm:f>
            <xm:f>"D"</xm:f>
            <x14:dxf>
              <fill>
                <patternFill>
                  <bgColor rgb="FFE37E00"/>
                </patternFill>
              </fill>
            </x14:dxf>
          </x14:cfRule>
          <x14:cfRule type="containsText" priority="893" stopIfTrue="1" operator="containsText" id="{E46EEE5C-B1B7-48A7-859F-37A84E46623D}">
            <xm:f>NOT(ISERROR(SEARCH("C",G97)))</xm:f>
            <xm:f>"C"</xm:f>
            <x14:dxf>
              <fill>
                <patternFill>
                  <bgColor rgb="FFF9C059"/>
                </patternFill>
              </fill>
            </x14:dxf>
          </x14:cfRule>
          <x14:cfRule type="containsText" priority="894" stopIfTrue="1" operator="containsText" id="{90880993-FAF4-4843-AF76-85584BFB9A89}">
            <xm:f>NOT(ISERROR(SEARCH("B",G97)))</xm:f>
            <xm:f>"B"</xm:f>
            <x14:dxf>
              <font>
                <color theme="0"/>
              </font>
              <fill>
                <patternFill>
                  <bgColor rgb="FF006000"/>
                </patternFill>
              </fill>
            </x14:dxf>
          </x14:cfRule>
          <x14:cfRule type="containsText" priority="895" stopIfTrue="1" operator="containsText" id="{4CC544EE-399F-4808-8BE8-A8603A12E770}">
            <xm:f>NOT(ISERROR(SEARCH("A",G97)))</xm:f>
            <xm:f>"A"</xm:f>
            <x14:dxf>
              <fill>
                <patternFill>
                  <bgColor rgb="FF009A00"/>
                </patternFill>
              </fill>
            </x14:dxf>
          </x14:cfRule>
          <xm:sqref>G97:V97</xm:sqref>
        </x14:conditionalFormatting>
        <x14:conditionalFormatting xmlns:xm="http://schemas.microsoft.com/office/excel/2006/main">
          <x14:cfRule type="containsText" priority="1247" stopIfTrue="1" operator="containsText" id="{13198A26-55E6-41E2-9ABE-FA22CD1BD4B7}">
            <xm:f>NOT(ISERROR(SEARCH("E",G101)))</xm:f>
            <xm:f>"E"</xm:f>
            <x14:dxf>
              <font>
                <color theme="0"/>
              </font>
              <fill>
                <patternFill>
                  <bgColor rgb="FFC10534"/>
                </patternFill>
              </fill>
            </x14:dxf>
          </x14:cfRule>
          <x14:cfRule type="containsText" priority="1248" stopIfTrue="1" operator="containsText" id="{7C6D44E7-D350-41FB-9055-2699777556EF}">
            <xm:f>NOT(ISERROR(SEARCH("D",G101)))</xm:f>
            <xm:f>"D"</xm:f>
            <x14:dxf>
              <fill>
                <patternFill>
                  <bgColor rgb="FFE37E00"/>
                </patternFill>
              </fill>
            </x14:dxf>
          </x14:cfRule>
          <x14:cfRule type="containsText" priority="1249" stopIfTrue="1" operator="containsText" id="{D3021937-38AA-4361-8809-DA0BA3581BF6}">
            <xm:f>NOT(ISERROR(SEARCH("C",G101)))</xm:f>
            <xm:f>"C"</xm:f>
            <x14:dxf>
              <fill>
                <patternFill>
                  <bgColor rgb="FFF9C059"/>
                </patternFill>
              </fill>
            </x14:dxf>
          </x14:cfRule>
          <x14:cfRule type="containsText" priority="1250" stopIfTrue="1" operator="containsText" id="{B18AB694-5EC4-4AA3-8D38-C204AF63A52B}">
            <xm:f>NOT(ISERROR(SEARCH("B",G101)))</xm:f>
            <xm:f>"B"</xm:f>
            <x14:dxf>
              <font>
                <color theme="0"/>
              </font>
              <fill>
                <patternFill>
                  <bgColor rgb="FF006000"/>
                </patternFill>
              </fill>
            </x14:dxf>
          </x14:cfRule>
          <x14:cfRule type="containsText" priority="1251" stopIfTrue="1" operator="containsText" id="{9B89C999-EBA1-4410-90FA-75D93F4F38D1}">
            <xm:f>NOT(ISERROR(SEARCH("A",G101)))</xm:f>
            <xm:f>"A"</xm:f>
            <x14:dxf>
              <fill>
                <patternFill>
                  <bgColor rgb="FF009A00"/>
                </patternFill>
              </fill>
            </x14:dxf>
          </x14:cfRule>
          <x14:cfRule type="containsText" priority="1262" stopIfTrue="1" operator="containsText" id="{22B19F89-0C29-419C-B58C-AA7E0629DAEC}">
            <xm:f>NOT(ISERROR(SEARCH("E",G101)))</xm:f>
            <xm:f>"E"</xm:f>
            <x14:dxf>
              <font>
                <color theme="0"/>
              </font>
              <fill>
                <patternFill>
                  <bgColor rgb="FFC10534"/>
                </patternFill>
              </fill>
            </x14:dxf>
          </x14:cfRule>
          <x14:cfRule type="containsText" priority="1263" stopIfTrue="1" operator="containsText" id="{4C8CD672-B241-4FCF-9208-8E6616347FA4}">
            <xm:f>NOT(ISERROR(SEARCH("D",G101)))</xm:f>
            <xm:f>"D"</xm:f>
            <x14:dxf>
              <fill>
                <patternFill>
                  <bgColor rgb="FFE37E00"/>
                </patternFill>
              </fill>
            </x14:dxf>
          </x14:cfRule>
          <x14:cfRule type="containsText" priority="1264" stopIfTrue="1" operator="containsText" id="{D82C9379-5505-42CF-B1E3-C7566D0C0E5E}">
            <xm:f>NOT(ISERROR(SEARCH("C",G101)))</xm:f>
            <xm:f>"C"</xm:f>
            <x14:dxf>
              <fill>
                <patternFill>
                  <bgColor rgb="FFF9C059"/>
                </patternFill>
              </fill>
            </x14:dxf>
          </x14:cfRule>
          <x14:cfRule type="containsText" priority="1265" stopIfTrue="1" operator="containsText" id="{D9D784A9-FC72-4DBF-A993-A2CEDAB4183F}">
            <xm:f>NOT(ISERROR(SEARCH("B",G101)))</xm:f>
            <xm:f>"B"</xm:f>
            <x14:dxf>
              <font>
                <color theme="0"/>
              </font>
              <fill>
                <patternFill>
                  <bgColor rgb="FF006000"/>
                </patternFill>
              </fill>
            </x14:dxf>
          </x14:cfRule>
          <x14:cfRule type="containsText" priority="1266" stopIfTrue="1" operator="containsText" id="{FD8F1DCD-F6C3-4FB7-8ABC-18878852AD1F}">
            <xm:f>NOT(ISERROR(SEARCH("A",G101)))</xm:f>
            <xm:f>"A"</xm:f>
            <x14:dxf>
              <fill>
                <patternFill>
                  <bgColor rgb="FF009A00"/>
                </patternFill>
              </fill>
            </x14:dxf>
          </x14:cfRule>
          <xm:sqref>G101:V101</xm:sqref>
        </x14:conditionalFormatting>
        <x14:conditionalFormatting xmlns:xm="http://schemas.microsoft.com/office/excel/2006/main">
          <x14:cfRule type="containsText" priority="1565" stopIfTrue="1" operator="containsText" id="{0C851CF2-25FE-419A-9F10-218A4BA3FA8E}">
            <xm:f>NOT(ISERROR(SEARCH("E",G103)))</xm:f>
            <xm:f>"E"</xm:f>
            <x14:dxf>
              <font>
                <color theme="0"/>
              </font>
              <fill>
                <patternFill>
                  <bgColor rgb="FFC10534"/>
                </patternFill>
              </fill>
            </x14:dxf>
          </x14:cfRule>
          <x14:cfRule type="containsText" priority="1566" stopIfTrue="1" operator="containsText" id="{F656E91C-8AFB-4003-AE91-2B579C8F5449}">
            <xm:f>NOT(ISERROR(SEARCH("D",G103)))</xm:f>
            <xm:f>"D"</xm:f>
            <x14:dxf>
              <fill>
                <patternFill>
                  <bgColor rgb="FFE37E00"/>
                </patternFill>
              </fill>
            </x14:dxf>
          </x14:cfRule>
          <x14:cfRule type="containsText" priority="1567" stopIfTrue="1" operator="containsText" id="{016AE189-79D0-4C20-A181-D00D5E39E6D6}">
            <xm:f>NOT(ISERROR(SEARCH("C",G103)))</xm:f>
            <xm:f>"C"</xm:f>
            <x14:dxf>
              <fill>
                <patternFill>
                  <bgColor rgb="FFF9C059"/>
                </patternFill>
              </fill>
            </x14:dxf>
          </x14:cfRule>
          <x14:cfRule type="containsText" priority="1568" stopIfTrue="1" operator="containsText" id="{2B3DD858-34E4-4461-A9CB-50C6175D432F}">
            <xm:f>NOT(ISERROR(SEARCH("B",G103)))</xm:f>
            <xm:f>"B"</xm:f>
            <x14:dxf>
              <font>
                <color theme="0"/>
              </font>
              <fill>
                <patternFill>
                  <bgColor rgb="FF006000"/>
                </patternFill>
              </fill>
            </x14:dxf>
          </x14:cfRule>
          <x14:cfRule type="containsText" priority="1569" stopIfTrue="1" operator="containsText" id="{3E0FA7E3-A254-430B-9C4A-B8D6B5B687A8}">
            <xm:f>NOT(ISERROR(SEARCH("A",G103)))</xm:f>
            <xm:f>"A"</xm:f>
            <x14:dxf>
              <fill>
                <patternFill>
                  <bgColor rgb="FF009A00"/>
                </patternFill>
              </fill>
            </x14:dxf>
          </x14:cfRule>
          <x14:cfRule type="containsText" priority="1580" stopIfTrue="1" operator="containsText" id="{41C5FD29-0F24-449B-9012-60905A2CF52C}">
            <xm:f>NOT(ISERROR(SEARCH("E",G103)))</xm:f>
            <xm:f>"E"</xm:f>
            <x14:dxf>
              <font>
                <color theme="0"/>
              </font>
              <fill>
                <patternFill>
                  <bgColor rgb="FFC10534"/>
                </patternFill>
              </fill>
            </x14:dxf>
          </x14:cfRule>
          <x14:cfRule type="containsText" priority="1581" stopIfTrue="1" operator="containsText" id="{1F0B1214-24D0-48E4-8396-43574F0A5264}">
            <xm:f>NOT(ISERROR(SEARCH("D",G103)))</xm:f>
            <xm:f>"D"</xm:f>
            <x14:dxf>
              <fill>
                <patternFill>
                  <bgColor rgb="FFE37E00"/>
                </patternFill>
              </fill>
            </x14:dxf>
          </x14:cfRule>
          <x14:cfRule type="containsText" priority="1582" stopIfTrue="1" operator="containsText" id="{292E9DCA-60A4-4923-B40B-9D2D90268F9E}">
            <xm:f>NOT(ISERROR(SEARCH("C",G103)))</xm:f>
            <xm:f>"C"</xm:f>
            <x14:dxf>
              <fill>
                <patternFill>
                  <bgColor rgb="FFF9C059"/>
                </patternFill>
              </fill>
            </x14:dxf>
          </x14:cfRule>
          <x14:cfRule type="containsText" priority="1583" stopIfTrue="1" operator="containsText" id="{AF627A94-FFED-4E30-9A1A-2AE8132A3B13}">
            <xm:f>NOT(ISERROR(SEARCH("B",G103)))</xm:f>
            <xm:f>"B"</xm:f>
            <x14:dxf>
              <font>
                <color theme="0"/>
              </font>
              <fill>
                <patternFill>
                  <bgColor rgb="FF006000"/>
                </patternFill>
              </fill>
            </x14:dxf>
          </x14:cfRule>
          <x14:cfRule type="containsText" priority="1584" stopIfTrue="1" operator="containsText" id="{BD618DEE-33E5-4E14-9F93-5FB762C221E5}">
            <xm:f>NOT(ISERROR(SEARCH("A",G103)))</xm:f>
            <xm:f>"A"</xm:f>
            <x14:dxf>
              <fill>
                <patternFill>
                  <bgColor rgb="FF009A00"/>
                </patternFill>
              </fill>
            </x14:dxf>
          </x14:cfRule>
          <xm:sqref>G103:V103</xm:sqref>
        </x14:conditionalFormatting>
        <x14:conditionalFormatting xmlns:xm="http://schemas.microsoft.com/office/excel/2006/main">
          <x14:cfRule type="containsText" priority="1990" stopIfTrue="1" operator="containsText" id="{644797FD-5A17-4135-ABD8-4B8C5371B97B}">
            <xm:f>NOT(ISERROR(SEARCH("E",G107)))</xm:f>
            <xm:f>"E"</xm:f>
            <x14:dxf>
              <font>
                <color theme="0"/>
              </font>
              <fill>
                <patternFill>
                  <bgColor rgb="FFC10534"/>
                </patternFill>
              </fill>
            </x14:dxf>
          </x14:cfRule>
          <x14:cfRule type="containsText" priority="1991" stopIfTrue="1" operator="containsText" id="{1B59232D-206A-4C7E-B480-6DE359F6E293}">
            <xm:f>NOT(ISERROR(SEARCH("D",G107)))</xm:f>
            <xm:f>"D"</xm:f>
            <x14:dxf>
              <fill>
                <patternFill>
                  <bgColor rgb="FFE37E00"/>
                </patternFill>
              </fill>
            </x14:dxf>
          </x14:cfRule>
          <x14:cfRule type="containsText" priority="1992" stopIfTrue="1" operator="containsText" id="{E7F8E1DD-FB1F-45F5-8C46-57EBADE3F816}">
            <xm:f>NOT(ISERROR(SEARCH("C",G107)))</xm:f>
            <xm:f>"C"</xm:f>
            <x14:dxf>
              <fill>
                <patternFill>
                  <bgColor rgb="FFF9C059"/>
                </patternFill>
              </fill>
            </x14:dxf>
          </x14:cfRule>
          <x14:cfRule type="containsText" priority="1993" stopIfTrue="1" operator="containsText" id="{BDCDFB23-94C7-48ED-8E60-6815D936C04F}">
            <xm:f>NOT(ISERROR(SEARCH("B",G107)))</xm:f>
            <xm:f>"B"</xm:f>
            <x14:dxf>
              <font>
                <color theme="0"/>
              </font>
              <fill>
                <patternFill>
                  <bgColor rgb="FF006000"/>
                </patternFill>
              </fill>
            </x14:dxf>
          </x14:cfRule>
          <x14:cfRule type="containsText" priority="1994" stopIfTrue="1" operator="containsText" id="{1D9DD003-A561-4D6E-AA7E-C6A0980FABC0}">
            <xm:f>NOT(ISERROR(SEARCH("A",G107)))</xm:f>
            <xm:f>"A"</xm:f>
            <x14:dxf>
              <fill>
                <patternFill>
                  <bgColor rgb="FF009A00"/>
                </patternFill>
              </fill>
            </x14:dxf>
          </x14:cfRule>
          <x14:cfRule type="containsText" priority="2005" stopIfTrue="1" operator="containsText" id="{2C756490-2A9A-48EF-B666-9B5F119EFB73}">
            <xm:f>NOT(ISERROR(SEARCH("E",G107)))</xm:f>
            <xm:f>"E"</xm:f>
            <x14:dxf>
              <font>
                <color theme="0"/>
              </font>
              <fill>
                <patternFill>
                  <bgColor rgb="FFC10534"/>
                </patternFill>
              </fill>
            </x14:dxf>
          </x14:cfRule>
          <x14:cfRule type="containsText" priority="2006" stopIfTrue="1" operator="containsText" id="{FCB37462-1D17-44BF-B4DA-899EBCA88995}">
            <xm:f>NOT(ISERROR(SEARCH("D",G107)))</xm:f>
            <xm:f>"D"</xm:f>
            <x14:dxf>
              <fill>
                <patternFill>
                  <bgColor rgb="FFE37E00"/>
                </patternFill>
              </fill>
            </x14:dxf>
          </x14:cfRule>
          <x14:cfRule type="containsText" priority="2007" stopIfTrue="1" operator="containsText" id="{CC33376E-0F3E-4BA0-AB52-4C43E5DECAEF}">
            <xm:f>NOT(ISERROR(SEARCH("C",G107)))</xm:f>
            <xm:f>"C"</xm:f>
            <x14:dxf>
              <fill>
                <patternFill>
                  <bgColor rgb="FFF9C059"/>
                </patternFill>
              </fill>
            </x14:dxf>
          </x14:cfRule>
          <x14:cfRule type="containsText" priority="2008" stopIfTrue="1" operator="containsText" id="{0CFF6548-7A6C-4817-82E8-CE6B62E4E41A}">
            <xm:f>NOT(ISERROR(SEARCH("B",G107)))</xm:f>
            <xm:f>"B"</xm:f>
            <x14:dxf>
              <font>
                <color theme="0"/>
              </font>
              <fill>
                <patternFill>
                  <bgColor rgb="FF006000"/>
                </patternFill>
              </fill>
            </x14:dxf>
          </x14:cfRule>
          <x14:cfRule type="containsText" priority="2009" stopIfTrue="1" operator="containsText" id="{DCD8FF2A-9262-491F-BF7B-12385E13842A}">
            <xm:f>NOT(ISERROR(SEARCH("A",G107)))</xm:f>
            <xm:f>"A"</xm:f>
            <x14:dxf>
              <fill>
                <patternFill>
                  <bgColor rgb="FF009A00"/>
                </patternFill>
              </fill>
            </x14:dxf>
          </x14:cfRule>
          <xm:sqref>G120:V120 G107:V107 G110:V114 G117:V117</xm:sqref>
        </x14:conditionalFormatting>
        <x14:conditionalFormatting xmlns:xm="http://schemas.microsoft.com/office/excel/2006/main">
          <x14:cfRule type="containsText" priority="1534" stopIfTrue="1" operator="containsText" id="{3F6B0740-430A-4C66-887F-2F213D61687B}">
            <xm:f>NOT(ISERROR(SEARCH("E",G118)))</xm:f>
            <xm:f>"E"</xm:f>
            <x14:dxf>
              <font>
                <color theme="0"/>
              </font>
              <fill>
                <patternFill>
                  <bgColor rgb="FFC10534"/>
                </patternFill>
              </fill>
            </x14:dxf>
          </x14:cfRule>
          <x14:cfRule type="containsText" priority="1535" stopIfTrue="1" operator="containsText" id="{7597A888-C5BD-4565-BE75-BF3FAEE6FA98}">
            <xm:f>NOT(ISERROR(SEARCH("D",G118)))</xm:f>
            <xm:f>"D"</xm:f>
            <x14:dxf>
              <fill>
                <patternFill>
                  <bgColor rgb="FFE37E00"/>
                </patternFill>
              </fill>
            </x14:dxf>
          </x14:cfRule>
          <x14:cfRule type="containsText" priority="1536" stopIfTrue="1" operator="containsText" id="{74103849-8B6C-4EB9-A7E2-09287E486DDC}">
            <xm:f>NOT(ISERROR(SEARCH("C",G118)))</xm:f>
            <xm:f>"C"</xm:f>
            <x14:dxf>
              <fill>
                <patternFill>
                  <bgColor rgb="FFF9C059"/>
                </patternFill>
              </fill>
            </x14:dxf>
          </x14:cfRule>
          <x14:cfRule type="containsText" priority="1537" stopIfTrue="1" operator="containsText" id="{8502A2CD-2C60-421C-8EA3-AC2AE47F2AB2}">
            <xm:f>NOT(ISERROR(SEARCH("B",G118)))</xm:f>
            <xm:f>"B"</xm:f>
            <x14:dxf>
              <font>
                <color theme="0"/>
              </font>
              <fill>
                <patternFill>
                  <bgColor rgb="FF006000"/>
                </patternFill>
              </fill>
            </x14:dxf>
          </x14:cfRule>
          <x14:cfRule type="containsText" priority="1538" stopIfTrue="1" operator="containsText" id="{78907F14-9DB8-4A65-86FB-CD4282B26654}">
            <xm:f>NOT(ISERROR(SEARCH("A",G118)))</xm:f>
            <xm:f>"A"</xm:f>
            <x14:dxf>
              <fill>
                <patternFill>
                  <bgColor rgb="FF009A00"/>
                </patternFill>
              </fill>
            </x14:dxf>
          </x14:cfRule>
          <x14:cfRule type="containsText" priority="1549" stopIfTrue="1" operator="containsText" id="{F8BEFEFF-C0C2-4E91-A1D1-03217B739F86}">
            <xm:f>NOT(ISERROR(SEARCH("E",G118)))</xm:f>
            <xm:f>"E"</xm:f>
            <x14:dxf>
              <font>
                <color theme="0"/>
              </font>
              <fill>
                <patternFill>
                  <bgColor rgb="FFC10534"/>
                </patternFill>
              </fill>
            </x14:dxf>
          </x14:cfRule>
          <x14:cfRule type="containsText" priority="1550" stopIfTrue="1" operator="containsText" id="{E1CD73C6-1437-461D-9333-47041719C30D}">
            <xm:f>NOT(ISERROR(SEARCH("D",G118)))</xm:f>
            <xm:f>"D"</xm:f>
            <x14:dxf>
              <fill>
                <patternFill>
                  <bgColor rgb="FFE37E00"/>
                </patternFill>
              </fill>
            </x14:dxf>
          </x14:cfRule>
          <x14:cfRule type="containsText" priority="1551" stopIfTrue="1" operator="containsText" id="{5D41A04A-F80A-447C-9CBA-6626EE45B369}">
            <xm:f>NOT(ISERROR(SEARCH("C",G118)))</xm:f>
            <xm:f>"C"</xm:f>
            <x14:dxf>
              <fill>
                <patternFill>
                  <bgColor rgb="FFF9C059"/>
                </patternFill>
              </fill>
            </x14:dxf>
          </x14:cfRule>
          <x14:cfRule type="containsText" priority="1552" stopIfTrue="1" operator="containsText" id="{E119E70C-99BC-4602-B778-118F2E24CBD4}">
            <xm:f>NOT(ISERROR(SEARCH("B",G118)))</xm:f>
            <xm:f>"B"</xm:f>
            <x14:dxf>
              <font>
                <color theme="0"/>
              </font>
              <fill>
                <patternFill>
                  <bgColor rgb="FF006000"/>
                </patternFill>
              </fill>
            </x14:dxf>
          </x14:cfRule>
          <x14:cfRule type="containsText" priority="1553" stopIfTrue="1" operator="containsText" id="{82C83939-FE12-4C82-AD76-3AD2367D7BA8}">
            <xm:f>NOT(ISERROR(SEARCH("A",G118)))</xm:f>
            <xm:f>"A"</xm:f>
            <x14:dxf>
              <fill>
                <patternFill>
                  <bgColor rgb="FF009A00"/>
                </patternFill>
              </fill>
            </x14:dxf>
          </x14:cfRule>
          <xm:sqref>G118:V118</xm:sqref>
        </x14:conditionalFormatting>
        <x14:conditionalFormatting xmlns:xm="http://schemas.microsoft.com/office/excel/2006/main">
          <x14:cfRule type="containsText" priority="1656" stopIfTrue="1" operator="containsText" id="{57E2BA75-38C3-49F4-9F55-EDBC935AC8D4}">
            <xm:f>NOT(ISERROR(SEARCH("E",G119)))</xm:f>
            <xm:f>"E"</xm:f>
            <x14:dxf>
              <font>
                <color theme="0"/>
              </font>
              <fill>
                <patternFill>
                  <bgColor rgb="FFC10534"/>
                </patternFill>
              </fill>
            </x14:dxf>
          </x14:cfRule>
          <x14:cfRule type="containsText" priority="1657" stopIfTrue="1" operator="containsText" id="{EA008758-5475-45E6-8444-1881C91F93A7}">
            <xm:f>NOT(ISERROR(SEARCH("D",G119)))</xm:f>
            <xm:f>"D"</xm:f>
            <x14:dxf>
              <fill>
                <patternFill>
                  <bgColor rgb="FFE37E00"/>
                </patternFill>
              </fill>
            </x14:dxf>
          </x14:cfRule>
          <x14:cfRule type="containsText" priority="1658" stopIfTrue="1" operator="containsText" id="{3B2476EB-DCAA-4CE7-A3B9-1BE43FF85696}">
            <xm:f>NOT(ISERROR(SEARCH("C",G119)))</xm:f>
            <xm:f>"C"</xm:f>
            <x14:dxf>
              <fill>
                <patternFill>
                  <bgColor rgb="FFF9C059"/>
                </patternFill>
              </fill>
            </x14:dxf>
          </x14:cfRule>
          <x14:cfRule type="containsText" priority="1659" stopIfTrue="1" operator="containsText" id="{08286A62-2041-4596-A1DA-77E02FDED038}">
            <xm:f>NOT(ISERROR(SEARCH("B",G119)))</xm:f>
            <xm:f>"B"</xm:f>
            <x14:dxf>
              <font>
                <color theme="0"/>
              </font>
              <fill>
                <patternFill>
                  <bgColor rgb="FF006000"/>
                </patternFill>
              </fill>
            </x14:dxf>
          </x14:cfRule>
          <x14:cfRule type="containsText" priority="1660" stopIfTrue="1" operator="containsText" id="{0F118D46-2212-4B50-A5DF-F30648BE2D31}">
            <xm:f>NOT(ISERROR(SEARCH("A",G119)))</xm:f>
            <xm:f>"A"</xm:f>
            <x14:dxf>
              <fill>
                <patternFill>
                  <bgColor rgb="FF009A00"/>
                </patternFill>
              </fill>
            </x14:dxf>
          </x14:cfRule>
          <x14:cfRule type="containsText" priority="1671" stopIfTrue="1" operator="containsText" id="{84F9BF01-5F2D-417E-8E53-00EC2B55D458}">
            <xm:f>NOT(ISERROR(SEARCH("E",G119)))</xm:f>
            <xm:f>"E"</xm:f>
            <x14:dxf>
              <font>
                <color theme="0"/>
              </font>
              <fill>
                <patternFill>
                  <bgColor rgb="FFC10534"/>
                </patternFill>
              </fill>
            </x14:dxf>
          </x14:cfRule>
          <x14:cfRule type="containsText" priority="1672" stopIfTrue="1" operator="containsText" id="{09D708BF-221C-43CA-A91E-37AA311C2298}">
            <xm:f>NOT(ISERROR(SEARCH("D",G119)))</xm:f>
            <xm:f>"D"</xm:f>
            <x14:dxf>
              <fill>
                <patternFill>
                  <bgColor rgb="FFE37E00"/>
                </patternFill>
              </fill>
            </x14:dxf>
          </x14:cfRule>
          <x14:cfRule type="containsText" priority="1673" stopIfTrue="1" operator="containsText" id="{7421C027-7687-4C33-9558-748A188B83C3}">
            <xm:f>NOT(ISERROR(SEARCH("C",G119)))</xm:f>
            <xm:f>"C"</xm:f>
            <x14:dxf>
              <fill>
                <patternFill>
                  <bgColor rgb="FFF9C059"/>
                </patternFill>
              </fill>
            </x14:dxf>
          </x14:cfRule>
          <x14:cfRule type="containsText" priority="1674" stopIfTrue="1" operator="containsText" id="{4CAE30FA-A336-455B-BCEC-0EDD7BE0231B}">
            <xm:f>NOT(ISERROR(SEARCH("B",G119)))</xm:f>
            <xm:f>"B"</xm:f>
            <x14:dxf>
              <font>
                <color theme="0"/>
              </font>
              <fill>
                <patternFill>
                  <bgColor rgb="FF006000"/>
                </patternFill>
              </fill>
            </x14:dxf>
          </x14:cfRule>
          <x14:cfRule type="containsText" priority="1675" stopIfTrue="1" operator="containsText" id="{A7D0E71F-B210-4D9B-8273-B3B013B5EB18}">
            <xm:f>NOT(ISERROR(SEARCH("A",G119)))</xm:f>
            <xm:f>"A"</xm:f>
            <x14:dxf>
              <fill>
                <patternFill>
                  <bgColor rgb="FF009A00"/>
                </patternFill>
              </fill>
            </x14:dxf>
          </x14:cfRule>
          <xm:sqref>G119:V119</xm:sqref>
        </x14:conditionalFormatting>
        <x14:conditionalFormatting xmlns:xm="http://schemas.microsoft.com/office/excel/2006/main">
          <x14:cfRule type="containsText" priority="1959" stopIfTrue="1" operator="containsText" id="{17CA1CBB-C033-47FD-B99C-25EE99564D4D}">
            <xm:f>NOT(ISERROR(SEARCH("E",G125)))</xm:f>
            <xm:f>"E"</xm:f>
            <x14:dxf>
              <font>
                <color theme="0"/>
              </font>
              <fill>
                <patternFill>
                  <bgColor rgb="FFC10534"/>
                </patternFill>
              </fill>
            </x14:dxf>
          </x14:cfRule>
          <x14:cfRule type="containsText" priority="1960" stopIfTrue="1" operator="containsText" id="{860F04BB-5E8D-4BEE-8192-7877F29ADA0D}">
            <xm:f>NOT(ISERROR(SEARCH("D",G125)))</xm:f>
            <xm:f>"D"</xm:f>
            <x14:dxf>
              <fill>
                <patternFill>
                  <bgColor rgb="FFE37E00"/>
                </patternFill>
              </fill>
            </x14:dxf>
          </x14:cfRule>
          <x14:cfRule type="containsText" priority="1961" stopIfTrue="1" operator="containsText" id="{1A3BA853-31B3-449C-9EB7-0CB13932DD29}">
            <xm:f>NOT(ISERROR(SEARCH("C",G125)))</xm:f>
            <xm:f>"C"</xm:f>
            <x14:dxf>
              <fill>
                <patternFill>
                  <bgColor rgb="FFF9C059"/>
                </patternFill>
              </fill>
            </x14:dxf>
          </x14:cfRule>
          <x14:cfRule type="containsText" priority="1962" stopIfTrue="1" operator="containsText" id="{B3B33B7E-872D-47E8-8193-8E7B9564E2EE}">
            <xm:f>NOT(ISERROR(SEARCH("B",G125)))</xm:f>
            <xm:f>"B"</xm:f>
            <x14:dxf>
              <font>
                <color theme="0"/>
              </font>
              <fill>
                <patternFill>
                  <bgColor rgb="FF006000"/>
                </patternFill>
              </fill>
            </x14:dxf>
          </x14:cfRule>
          <x14:cfRule type="containsText" priority="1963" stopIfTrue="1" operator="containsText" id="{BDB0E2E2-D43E-4227-BFBB-716DB869E70A}">
            <xm:f>NOT(ISERROR(SEARCH("A",G125)))</xm:f>
            <xm:f>"A"</xm:f>
            <x14:dxf>
              <fill>
                <patternFill>
                  <bgColor rgb="FF009A00"/>
                </patternFill>
              </fill>
            </x14:dxf>
          </x14:cfRule>
          <x14:cfRule type="containsText" priority="1974" stopIfTrue="1" operator="containsText" id="{D5473874-E4EB-4284-B76F-FA784257492E}">
            <xm:f>NOT(ISERROR(SEARCH("E",G125)))</xm:f>
            <xm:f>"E"</xm:f>
            <x14:dxf>
              <font>
                <color theme="0"/>
              </font>
              <fill>
                <patternFill>
                  <bgColor rgb="FFC10534"/>
                </patternFill>
              </fill>
            </x14:dxf>
          </x14:cfRule>
          <x14:cfRule type="containsText" priority="1975" stopIfTrue="1" operator="containsText" id="{C45E5FDA-4354-477E-8DAF-C6068A848BA1}">
            <xm:f>NOT(ISERROR(SEARCH("D",G125)))</xm:f>
            <xm:f>"D"</xm:f>
            <x14:dxf>
              <fill>
                <patternFill>
                  <bgColor rgb="FFE37E00"/>
                </patternFill>
              </fill>
            </x14:dxf>
          </x14:cfRule>
          <x14:cfRule type="containsText" priority="1976" stopIfTrue="1" operator="containsText" id="{48A57B19-B922-4A97-A2D9-D29B03DF55AF}">
            <xm:f>NOT(ISERROR(SEARCH("C",G125)))</xm:f>
            <xm:f>"C"</xm:f>
            <x14:dxf>
              <fill>
                <patternFill>
                  <bgColor rgb="FFF9C059"/>
                </patternFill>
              </fill>
            </x14:dxf>
          </x14:cfRule>
          <x14:cfRule type="containsText" priority="1977" stopIfTrue="1" operator="containsText" id="{6C466243-FCA5-4A12-92B0-85BF8221286A}">
            <xm:f>NOT(ISERROR(SEARCH("B",G125)))</xm:f>
            <xm:f>"B"</xm:f>
            <x14:dxf>
              <font>
                <color theme="0"/>
              </font>
              <fill>
                <patternFill>
                  <bgColor rgb="FF006000"/>
                </patternFill>
              </fill>
            </x14:dxf>
          </x14:cfRule>
          <x14:cfRule type="containsText" priority="1978" stopIfTrue="1" operator="containsText" id="{9EABDFA6-7C8A-4E58-BD5A-939086CF2CDD}">
            <xm:f>NOT(ISERROR(SEARCH("A",G125)))</xm:f>
            <xm:f>"A"</xm:f>
            <x14:dxf>
              <fill>
                <patternFill>
                  <bgColor rgb="FF009A00"/>
                </patternFill>
              </fill>
            </x14:dxf>
          </x14:cfRule>
          <xm:sqref>G125:V125</xm:sqref>
        </x14:conditionalFormatting>
        <x14:conditionalFormatting xmlns:xm="http://schemas.microsoft.com/office/excel/2006/main">
          <x14:cfRule type="containsText" priority="1929" stopIfTrue="1" operator="containsText" id="{DC51D03D-E46E-4E19-AB96-257640FA6C5A}">
            <xm:f>NOT(ISERROR(SEARCH("E",G128)))</xm:f>
            <xm:f>"E"</xm:f>
            <x14:dxf>
              <font>
                <color theme="0"/>
              </font>
              <fill>
                <patternFill>
                  <bgColor rgb="FFC10534"/>
                </patternFill>
              </fill>
            </x14:dxf>
          </x14:cfRule>
          <x14:cfRule type="containsText" priority="1930" stopIfTrue="1" operator="containsText" id="{021B3AC7-B39B-4A63-B56C-D14B0807CE10}">
            <xm:f>NOT(ISERROR(SEARCH("D",G128)))</xm:f>
            <xm:f>"D"</xm:f>
            <x14:dxf>
              <fill>
                <patternFill>
                  <bgColor rgb="FFE37E00"/>
                </patternFill>
              </fill>
            </x14:dxf>
          </x14:cfRule>
          <x14:cfRule type="containsText" priority="1931" stopIfTrue="1" operator="containsText" id="{7173AB1E-8124-448B-A96A-FB132881E7AC}">
            <xm:f>NOT(ISERROR(SEARCH("C",G128)))</xm:f>
            <xm:f>"C"</xm:f>
            <x14:dxf>
              <fill>
                <patternFill>
                  <bgColor rgb="FFF9C059"/>
                </patternFill>
              </fill>
            </x14:dxf>
          </x14:cfRule>
          <x14:cfRule type="containsText" priority="1932" stopIfTrue="1" operator="containsText" id="{7B141D80-B01F-452A-836B-E153B537229B}">
            <xm:f>NOT(ISERROR(SEARCH("B",G128)))</xm:f>
            <xm:f>"B"</xm:f>
            <x14:dxf>
              <font>
                <color theme="0"/>
              </font>
              <fill>
                <patternFill>
                  <bgColor rgb="FF006000"/>
                </patternFill>
              </fill>
            </x14:dxf>
          </x14:cfRule>
          <x14:cfRule type="containsText" priority="1933" stopIfTrue="1" operator="containsText" id="{CE95FA9F-09C5-49B8-AA73-60B9F5B08FD4}">
            <xm:f>NOT(ISERROR(SEARCH("A",G128)))</xm:f>
            <xm:f>"A"</xm:f>
            <x14:dxf>
              <fill>
                <patternFill>
                  <bgColor rgb="FF009A00"/>
                </patternFill>
              </fill>
            </x14:dxf>
          </x14:cfRule>
          <x14:cfRule type="containsText" priority="1944" stopIfTrue="1" operator="containsText" id="{80C4F696-14BE-4BD9-95F5-EED7B0770461}">
            <xm:f>NOT(ISERROR(SEARCH("E",G128)))</xm:f>
            <xm:f>"E"</xm:f>
            <x14:dxf>
              <font>
                <color theme="0"/>
              </font>
              <fill>
                <patternFill>
                  <bgColor rgb="FFC10534"/>
                </patternFill>
              </fill>
            </x14:dxf>
          </x14:cfRule>
          <x14:cfRule type="containsText" priority="1945" stopIfTrue="1" operator="containsText" id="{EC720D21-C4FB-49B7-A9C7-ECCA79A7A7AB}">
            <xm:f>NOT(ISERROR(SEARCH("D",G128)))</xm:f>
            <xm:f>"D"</xm:f>
            <x14:dxf>
              <fill>
                <patternFill>
                  <bgColor rgb="FFE37E00"/>
                </patternFill>
              </fill>
            </x14:dxf>
          </x14:cfRule>
          <x14:cfRule type="containsText" priority="1946" stopIfTrue="1" operator="containsText" id="{943A4750-F801-437E-AF60-F1D453992809}">
            <xm:f>NOT(ISERROR(SEARCH("C",G128)))</xm:f>
            <xm:f>"C"</xm:f>
            <x14:dxf>
              <fill>
                <patternFill>
                  <bgColor rgb="FFF9C059"/>
                </patternFill>
              </fill>
            </x14:dxf>
          </x14:cfRule>
          <x14:cfRule type="containsText" priority="1947" stopIfTrue="1" operator="containsText" id="{A749B3DE-C7F5-4AE2-95A9-B7DCBDFED1B8}">
            <xm:f>NOT(ISERROR(SEARCH("B",G128)))</xm:f>
            <xm:f>"B"</xm:f>
            <x14:dxf>
              <font>
                <color theme="0"/>
              </font>
              <fill>
                <patternFill>
                  <bgColor rgb="FF006000"/>
                </patternFill>
              </fill>
            </x14:dxf>
          </x14:cfRule>
          <x14:cfRule type="containsText" priority="1948" stopIfTrue="1" operator="containsText" id="{ACB913A1-2794-4799-958C-0A1B048B2F6A}">
            <xm:f>NOT(ISERROR(SEARCH("A",G128)))</xm:f>
            <xm:f>"A"</xm:f>
            <x14:dxf>
              <fill>
                <patternFill>
                  <bgColor rgb="FF009A00"/>
                </patternFill>
              </fill>
            </x14:dxf>
          </x14:cfRule>
          <xm:sqref>G128:V128 G130:V134 G137:V137</xm:sqref>
        </x14:conditionalFormatting>
        <x14:conditionalFormatting xmlns:xm="http://schemas.microsoft.com/office/excel/2006/main">
          <x14:cfRule type="containsText" priority="1155" stopIfTrue="1" operator="containsText" id="{B36197FF-ABD2-4441-A62A-F91AEC7001AF}">
            <xm:f>NOT(ISERROR(SEARCH("E",G129)))</xm:f>
            <xm:f>"E"</xm:f>
            <x14:dxf>
              <font>
                <color theme="0"/>
              </font>
              <fill>
                <patternFill>
                  <bgColor rgb="FFC10534"/>
                </patternFill>
              </fill>
            </x14:dxf>
          </x14:cfRule>
          <x14:cfRule type="containsText" priority="1156" stopIfTrue="1" operator="containsText" id="{B4D20688-5E2C-4750-9E15-E6E7C7C71DDF}">
            <xm:f>NOT(ISERROR(SEARCH("D",G129)))</xm:f>
            <xm:f>"D"</xm:f>
            <x14:dxf>
              <fill>
                <patternFill>
                  <bgColor rgb="FFE37E00"/>
                </patternFill>
              </fill>
            </x14:dxf>
          </x14:cfRule>
          <x14:cfRule type="containsText" priority="1157" stopIfTrue="1" operator="containsText" id="{29E839B1-3EEE-4841-ADE1-B38CFBA02F5D}">
            <xm:f>NOT(ISERROR(SEARCH("C",G129)))</xm:f>
            <xm:f>"C"</xm:f>
            <x14:dxf>
              <fill>
                <patternFill>
                  <bgColor rgb="FFF9C059"/>
                </patternFill>
              </fill>
            </x14:dxf>
          </x14:cfRule>
          <x14:cfRule type="containsText" priority="1158" stopIfTrue="1" operator="containsText" id="{2577FCE5-D1DB-4B19-B50A-DA8BE3F9CE01}">
            <xm:f>NOT(ISERROR(SEARCH("B",G129)))</xm:f>
            <xm:f>"B"</xm:f>
            <x14:dxf>
              <font>
                <color theme="0"/>
              </font>
              <fill>
                <patternFill>
                  <bgColor rgb="FF006000"/>
                </patternFill>
              </fill>
            </x14:dxf>
          </x14:cfRule>
          <x14:cfRule type="containsText" priority="1159" stopIfTrue="1" operator="containsText" id="{9670FE7D-A878-4B83-9B21-2CB0145F3FC3}">
            <xm:f>NOT(ISERROR(SEARCH("A",G129)))</xm:f>
            <xm:f>"A"</xm:f>
            <x14:dxf>
              <fill>
                <patternFill>
                  <bgColor rgb="FF009A00"/>
                </patternFill>
              </fill>
            </x14:dxf>
          </x14:cfRule>
          <x14:cfRule type="containsText" priority="1170" stopIfTrue="1" operator="containsText" id="{31DECFB5-0D7B-4393-AE1E-A4CC9E87DECB}">
            <xm:f>NOT(ISERROR(SEARCH("E",G129)))</xm:f>
            <xm:f>"E"</xm:f>
            <x14:dxf>
              <font>
                <color theme="0"/>
              </font>
              <fill>
                <patternFill>
                  <bgColor rgb="FFC10534"/>
                </patternFill>
              </fill>
            </x14:dxf>
          </x14:cfRule>
          <x14:cfRule type="containsText" priority="1171" stopIfTrue="1" operator="containsText" id="{6DAC99F3-4B64-4B34-84D1-6CAE49CCD77F}">
            <xm:f>NOT(ISERROR(SEARCH("D",G129)))</xm:f>
            <xm:f>"D"</xm:f>
            <x14:dxf>
              <fill>
                <patternFill>
                  <bgColor rgb="FFE37E00"/>
                </patternFill>
              </fill>
            </x14:dxf>
          </x14:cfRule>
          <x14:cfRule type="containsText" priority="1172" stopIfTrue="1" operator="containsText" id="{1970E48A-5670-4F22-A848-51D48082AD28}">
            <xm:f>NOT(ISERROR(SEARCH("C",G129)))</xm:f>
            <xm:f>"C"</xm:f>
            <x14:dxf>
              <fill>
                <patternFill>
                  <bgColor rgb="FFF9C059"/>
                </patternFill>
              </fill>
            </x14:dxf>
          </x14:cfRule>
          <x14:cfRule type="containsText" priority="1173" stopIfTrue="1" operator="containsText" id="{E9165F39-96F3-4920-804F-D412E9430D18}">
            <xm:f>NOT(ISERROR(SEARCH("B",G129)))</xm:f>
            <xm:f>"B"</xm:f>
            <x14:dxf>
              <font>
                <color theme="0"/>
              </font>
              <fill>
                <patternFill>
                  <bgColor rgb="FF006000"/>
                </patternFill>
              </fill>
            </x14:dxf>
          </x14:cfRule>
          <x14:cfRule type="containsText" priority="1174" stopIfTrue="1" operator="containsText" id="{DBC1552B-C16C-4616-AFF3-4D39BDE8389E}">
            <xm:f>NOT(ISERROR(SEARCH("A",G129)))</xm:f>
            <xm:f>"A"</xm:f>
            <x14:dxf>
              <fill>
                <patternFill>
                  <bgColor rgb="FF009A00"/>
                </patternFill>
              </fill>
            </x14:dxf>
          </x14:cfRule>
          <xm:sqref>G129:V129</xm:sqref>
        </x14:conditionalFormatting>
        <x14:conditionalFormatting xmlns:xm="http://schemas.microsoft.com/office/excel/2006/main">
          <x14:cfRule type="containsText" priority="1899" stopIfTrue="1" operator="containsText" id="{8FC8681E-F616-41D4-A35B-254EF01F5EDA}">
            <xm:f>NOT(ISERROR(SEARCH("E",G138)))</xm:f>
            <xm:f>"E"</xm:f>
            <x14:dxf>
              <font>
                <color theme="0"/>
              </font>
              <fill>
                <patternFill>
                  <bgColor rgb="FFC10534"/>
                </patternFill>
              </fill>
            </x14:dxf>
          </x14:cfRule>
          <x14:cfRule type="containsText" priority="1900" stopIfTrue="1" operator="containsText" id="{4AC049F2-CFFD-4BA4-817D-3AAA3D11451C}">
            <xm:f>NOT(ISERROR(SEARCH("D",G138)))</xm:f>
            <xm:f>"D"</xm:f>
            <x14:dxf>
              <fill>
                <patternFill>
                  <bgColor rgb="FFE37E00"/>
                </patternFill>
              </fill>
            </x14:dxf>
          </x14:cfRule>
          <x14:cfRule type="containsText" priority="1901" stopIfTrue="1" operator="containsText" id="{84FDDE33-DE8B-4A2D-B6D0-6112CA33A1FC}">
            <xm:f>NOT(ISERROR(SEARCH("C",G138)))</xm:f>
            <xm:f>"C"</xm:f>
            <x14:dxf>
              <fill>
                <patternFill>
                  <bgColor rgb="FFF9C059"/>
                </patternFill>
              </fill>
            </x14:dxf>
          </x14:cfRule>
          <x14:cfRule type="containsText" priority="1902" stopIfTrue="1" operator="containsText" id="{DC1D6E51-7F7E-4F05-8451-BE10755E025C}">
            <xm:f>NOT(ISERROR(SEARCH("B",G138)))</xm:f>
            <xm:f>"B"</xm:f>
            <x14:dxf>
              <font>
                <color theme="0"/>
              </font>
              <fill>
                <patternFill>
                  <bgColor rgb="FF006000"/>
                </patternFill>
              </fill>
            </x14:dxf>
          </x14:cfRule>
          <x14:cfRule type="containsText" priority="1903" stopIfTrue="1" operator="containsText" id="{7595609A-8663-4219-947C-799B9672B08D}">
            <xm:f>NOT(ISERROR(SEARCH("A",G138)))</xm:f>
            <xm:f>"A"</xm:f>
            <x14:dxf>
              <fill>
                <patternFill>
                  <bgColor rgb="FF009A00"/>
                </patternFill>
              </fill>
            </x14:dxf>
          </x14:cfRule>
          <x14:cfRule type="containsText" priority="1914" stopIfTrue="1" operator="containsText" id="{0C0B6617-1F6F-4B5D-BFC7-383277F07A61}">
            <xm:f>NOT(ISERROR(SEARCH("E",G138)))</xm:f>
            <xm:f>"E"</xm:f>
            <x14:dxf>
              <font>
                <color theme="0"/>
              </font>
              <fill>
                <patternFill>
                  <bgColor rgb="FFC10534"/>
                </patternFill>
              </fill>
            </x14:dxf>
          </x14:cfRule>
          <x14:cfRule type="containsText" priority="1915" stopIfTrue="1" operator="containsText" id="{01986C5F-9683-4275-9162-04835812FF02}">
            <xm:f>NOT(ISERROR(SEARCH("D",G138)))</xm:f>
            <xm:f>"D"</xm:f>
            <x14:dxf>
              <fill>
                <patternFill>
                  <bgColor rgb="FFE37E00"/>
                </patternFill>
              </fill>
            </x14:dxf>
          </x14:cfRule>
          <x14:cfRule type="containsText" priority="1916" stopIfTrue="1" operator="containsText" id="{8492E856-3053-4148-B7D4-4E6D876C7B07}">
            <xm:f>NOT(ISERROR(SEARCH("C",G138)))</xm:f>
            <xm:f>"C"</xm:f>
            <x14:dxf>
              <fill>
                <patternFill>
                  <bgColor rgb="FFF9C059"/>
                </patternFill>
              </fill>
            </x14:dxf>
          </x14:cfRule>
          <x14:cfRule type="containsText" priority="1917" stopIfTrue="1" operator="containsText" id="{5FCFBE46-0EEB-40A0-BD4D-C8FAA1D9F6E7}">
            <xm:f>NOT(ISERROR(SEARCH("B",G138)))</xm:f>
            <xm:f>"B"</xm:f>
            <x14:dxf>
              <font>
                <color theme="0"/>
              </font>
              <fill>
                <patternFill>
                  <bgColor rgb="FF006000"/>
                </patternFill>
              </fill>
            </x14:dxf>
          </x14:cfRule>
          <x14:cfRule type="containsText" priority="1918" stopIfTrue="1" operator="containsText" id="{11343FAA-E3C5-416F-A964-C01E7977F5B8}">
            <xm:f>NOT(ISERROR(SEARCH("A",G138)))</xm:f>
            <xm:f>"A"</xm:f>
            <x14:dxf>
              <fill>
                <patternFill>
                  <bgColor rgb="FF009A00"/>
                </patternFill>
              </fill>
            </x14:dxf>
          </x14:cfRule>
          <xm:sqref>G138:V140 G142:V146</xm:sqref>
        </x14:conditionalFormatting>
        <x14:conditionalFormatting xmlns:xm="http://schemas.microsoft.com/office/excel/2006/main">
          <x14:cfRule type="containsText" priority="1186" stopIfTrue="1" operator="containsText" id="{5F314F49-D825-4F5F-B424-0555022F9167}">
            <xm:f>NOT(ISERROR(SEARCH("E",G141)))</xm:f>
            <xm:f>"E"</xm:f>
            <x14:dxf>
              <font>
                <color theme="0"/>
              </font>
              <fill>
                <patternFill>
                  <bgColor rgb="FFC10534"/>
                </patternFill>
              </fill>
            </x14:dxf>
          </x14:cfRule>
          <x14:cfRule type="containsText" priority="1187" stopIfTrue="1" operator="containsText" id="{8F322CFA-AE92-415F-8781-B6C02FBA6F0B}">
            <xm:f>NOT(ISERROR(SEARCH("D",G141)))</xm:f>
            <xm:f>"D"</xm:f>
            <x14:dxf>
              <fill>
                <patternFill>
                  <bgColor rgb="FFE37E00"/>
                </patternFill>
              </fill>
            </x14:dxf>
          </x14:cfRule>
          <x14:cfRule type="containsText" priority="1188" stopIfTrue="1" operator="containsText" id="{5F1F58C3-C177-4DB4-9E9F-D27211865D66}">
            <xm:f>NOT(ISERROR(SEARCH("C",G141)))</xm:f>
            <xm:f>"C"</xm:f>
            <x14:dxf>
              <fill>
                <patternFill>
                  <bgColor rgb="FFF9C059"/>
                </patternFill>
              </fill>
            </x14:dxf>
          </x14:cfRule>
          <x14:cfRule type="containsText" priority="1189" stopIfTrue="1" operator="containsText" id="{32AD6AEA-E6F4-4784-80B5-1F6F957E53B5}">
            <xm:f>NOT(ISERROR(SEARCH("B",G141)))</xm:f>
            <xm:f>"B"</xm:f>
            <x14:dxf>
              <font>
                <color theme="0"/>
              </font>
              <fill>
                <patternFill>
                  <bgColor rgb="FF006000"/>
                </patternFill>
              </fill>
            </x14:dxf>
          </x14:cfRule>
          <x14:cfRule type="containsText" priority="1190" stopIfTrue="1" operator="containsText" id="{F49788C5-CD3B-48AA-8581-47C838AD2E62}">
            <xm:f>NOT(ISERROR(SEARCH("A",G141)))</xm:f>
            <xm:f>"A"</xm:f>
            <x14:dxf>
              <fill>
                <patternFill>
                  <bgColor rgb="FF009A00"/>
                </patternFill>
              </fill>
            </x14:dxf>
          </x14:cfRule>
          <x14:cfRule type="containsText" priority="1201" stopIfTrue="1" operator="containsText" id="{C6E80D5B-D714-4119-9E92-458BB9F5DA7A}">
            <xm:f>NOT(ISERROR(SEARCH("E",G141)))</xm:f>
            <xm:f>"E"</xm:f>
            <x14:dxf>
              <font>
                <color theme="0"/>
              </font>
              <fill>
                <patternFill>
                  <bgColor rgb="FFC10534"/>
                </patternFill>
              </fill>
            </x14:dxf>
          </x14:cfRule>
          <x14:cfRule type="containsText" priority="1202" stopIfTrue="1" operator="containsText" id="{FFA52F6D-BACB-4698-A68A-176760918EFE}">
            <xm:f>NOT(ISERROR(SEARCH("D",G141)))</xm:f>
            <xm:f>"D"</xm:f>
            <x14:dxf>
              <fill>
                <patternFill>
                  <bgColor rgb="FFE37E00"/>
                </patternFill>
              </fill>
            </x14:dxf>
          </x14:cfRule>
          <x14:cfRule type="containsText" priority="1203" stopIfTrue="1" operator="containsText" id="{A62D386C-3687-49B8-8E50-AB059A1645B4}">
            <xm:f>NOT(ISERROR(SEARCH("C",G141)))</xm:f>
            <xm:f>"C"</xm:f>
            <x14:dxf>
              <fill>
                <patternFill>
                  <bgColor rgb="FFF9C059"/>
                </patternFill>
              </fill>
            </x14:dxf>
          </x14:cfRule>
          <x14:cfRule type="containsText" priority="1204" stopIfTrue="1" operator="containsText" id="{2287ACC7-F5D2-41D2-9CBD-1287D9F14832}">
            <xm:f>NOT(ISERROR(SEARCH("B",G141)))</xm:f>
            <xm:f>"B"</xm:f>
            <x14:dxf>
              <font>
                <color theme="0"/>
              </font>
              <fill>
                <patternFill>
                  <bgColor rgb="FF006000"/>
                </patternFill>
              </fill>
            </x14:dxf>
          </x14:cfRule>
          <x14:cfRule type="containsText" priority="1205" stopIfTrue="1" operator="containsText" id="{B3DD4E57-5155-4B8E-BAE4-8FCC30715595}">
            <xm:f>NOT(ISERROR(SEARCH("A",G141)))</xm:f>
            <xm:f>"A"</xm:f>
            <x14:dxf>
              <fill>
                <patternFill>
                  <bgColor rgb="FF009A00"/>
                </patternFill>
              </fill>
            </x14:dxf>
          </x14:cfRule>
          <xm:sqref>G141:V141</xm:sqref>
        </x14:conditionalFormatting>
        <x14:conditionalFormatting xmlns:xm="http://schemas.microsoft.com/office/excel/2006/main">
          <x14:cfRule type="containsText" priority="1717" stopIfTrue="1" operator="containsText" id="{A03CF76C-20B8-4C80-B042-709CC6AC374C}">
            <xm:f>NOT(ISERROR(SEARCH("E",G147)))</xm:f>
            <xm:f>"E"</xm:f>
            <x14:dxf>
              <font>
                <color theme="0"/>
              </font>
              <fill>
                <patternFill>
                  <bgColor rgb="FFC10534"/>
                </patternFill>
              </fill>
            </x14:dxf>
          </x14:cfRule>
          <x14:cfRule type="containsText" priority="1718" stopIfTrue="1" operator="containsText" id="{103A7D82-5031-4F83-B53C-AC833F2C1F64}">
            <xm:f>NOT(ISERROR(SEARCH("D",G147)))</xm:f>
            <xm:f>"D"</xm:f>
            <x14:dxf>
              <fill>
                <patternFill>
                  <bgColor rgb="FFE37E00"/>
                </patternFill>
              </fill>
            </x14:dxf>
          </x14:cfRule>
          <x14:cfRule type="containsText" priority="1719" stopIfTrue="1" operator="containsText" id="{B3BD57A2-34E3-43A7-BFB9-276AB36AFCEC}">
            <xm:f>NOT(ISERROR(SEARCH("C",G147)))</xm:f>
            <xm:f>"C"</xm:f>
            <x14:dxf>
              <fill>
                <patternFill>
                  <bgColor rgb="FFF9C059"/>
                </patternFill>
              </fill>
            </x14:dxf>
          </x14:cfRule>
          <x14:cfRule type="containsText" priority="1720" stopIfTrue="1" operator="containsText" id="{4B7975E9-1DA9-46ED-AAF3-3ADC3E441153}">
            <xm:f>NOT(ISERROR(SEARCH("B",G147)))</xm:f>
            <xm:f>"B"</xm:f>
            <x14:dxf>
              <font>
                <color theme="0"/>
              </font>
              <fill>
                <patternFill>
                  <bgColor rgb="FF006000"/>
                </patternFill>
              </fill>
            </x14:dxf>
          </x14:cfRule>
          <x14:cfRule type="containsText" priority="1721" stopIfTrue="1" operator="containsText" id="{8F6B21D7-DFDA-4674-A5A4-8E697A41BDD1}">
            <xm:f>NOT(ISERROR(SEARCH("A",G147)))</xm:f>
            <xm:f>"A"</xm:f>
            <x14:dxf>
              <fill>
                <patternFill>
                  <bgColor rgb="FF009A00"/>
                </patternFill>
              </fill>
            </x14:dxf>
          </x14:cfRule>
          <x14:cfRule type="containsText" priority="1732" stopIfTrue="1" operator="containsText" id="{D80CC67D-8A01-483A-ABEE-87B353D4CE86}">
            <xm:f>NOT(ISERROR(SEARCH("E",G147)))</xm:f>
            <xm:f>"E"</xm:f>
            <x14:dxf>
              <font>
                <color theme="0"/>
              </font>
              <fill>
                <patternFill>
                  <bgColor rgb="FFC10534"/>
                </patternFill>
              </fill>
            </x14:dxf>
          </x14:cfRule>
          <x14:cfRule type="containsText" priority="1733" stopIfTrue="1" operator="containsText" id="{0F2470D0-1EBD-4713-A236-D72B34E60A43}">
            <xm:f>NOT(ISERROR(SEARCH("D",G147)))</xm:f>
            <xm:f>"D"</xm:f>
            <x14:dxf>
              <fill>
                <patternFill>
                  <bgColor rgb="FFE37E00"/>
                </patternFill>
              </fill>
            </x14:dxf>
          </x14:cfRule>
          <x14:cfRule type="containsText" priority="1734" stopIfTrue="1" operator="containsText" id="{30ED5C43-4109-43F5-8726-AB612FD9EC43}">
            <xm:f>NOT(ISERROR(SEARCH("C",G147)))</xm:f>
            <xm:f>"C"</xm:f>
            <x14:dxf>
              <fill>
                <patternFill>
                  <bgColor rgb="FFF9C059"/>
                </patternFill>
              </fill>
            </x14:dxf>
          </x14:cfRule>
          <x14:cfRule type="containsText" priority="1735" stopIfTrue="1" operator="containsText" id="{47359403-ABB0-4286-A460-7B98208897F5}">
            <xm:f>NOT(ISERROR(SEARCH("B",G147)))</xm:f>
            <xm:f>"B"</xm:f>
            <x14:dxf>
              <font>
                <color theme="0"/>
              </font>
              <fill>
                <patternFill>
                  <bgColor rgb="FF006000"/>
                </patternFill>
              </fill>
            </x14:dxf>
          </x14:cfRule>
          <x14:cfRule type="containsText" priority="1736" stopIfTrue="1" operator="containsText" id="{4B49EACC-3422-4D56-9D10-46005BEB9B34}">
            <xm:f>NOT(ISERROR(SEARCH("A",G147)))</xm:f>
            <xm:f>"A"</xm:f>
            <x14:dxf>
              <fill>
                <patternFill>
                  <bgColor rgb="FF009A00"/>
                </patternFill>
              </fill>
            </x14:dxf>
          </x14:cfRule>
          <xm:sqref>G147:V147</xm:sqref>
        </x14:conditionalFormatting>
        <x14:conditionalFormatting xmlns:xm="http://schemas.microsoft.com/office/excel/2006/main">
          <x14:cfRule type="containsText" priority="636" stopIfTrue="1" operator="containsText" id="{1612D564-B62F-4F29-A36B-D310E9B95903}">
            <xm:f>NOT(ISERROR(SEARCH("E",G52)))</xm:f>
            <xm:f>"E"</xm:f>
            <x14:dxf>
              <font>
                <color theme="0"/>
              </font>
              <fill>
                <patternFill>
                  <bgColor rgb="FFC10534"/>
                </patternFill>
              </fill>
            </x14:dxf>
          </x14:cfRule>
          <x14:cfRule type="containsText" priority="637" stopIfTrue="1" operator="containsText" id="{E4C48DF4-3C0C-4507-B65F-8BA80DE51016}">
            <xm:f>NOT(ISERROR(SEARCH("D",G52)))</xm:f>
            <xm:f>"D"</xm:f>
            <x14:dxf>
              <fill>
                <patternFill>
                  <bgColor rgb="FFE37E00"/>
                </patternFill>
              </fill>
            </x14:dxf>
          </x14:cfRule>
          <x14:cfRule type="containsText" priority="638" stopIfTrue="1" operator="containsText" id="{B8455345-67B4-4742-BA38-DE563B236DC1}">
            <xm:f>NOT(ISERROR(SEARCH("C",G52)))</xm:f>
            <xm:f>"C"</xm:f>
            <x14:dxf>
              <fill>
                <patternFill>
                  <bgColor rgb="FFF9C059"/>
                </patternFill>
              </fill>
            </x14:dxf>
          </x14:cfRule>
          <x14:cfRule type="containsText" priority="639" stopIfTrue="1" operator="containsText" id="{BA87CE72-0B74-4A70-8354-A650B1783468}">
            <xm:f>NOT(ISERROR(SEARCH("B",G52)))</xm:f>
            <xm:f>"B"</xm:f>
            <x14:dxf>
              <font>
                <color theme="0"/>
              </font>
              <fill>
                <patternFill>
                  <bgColor rgb="FF006000"/>
                </patternFill>
              </fill>
            </x14:dxf>
          </x14:cfRule>
          <x14:cfRule type="containsText" priority="640" stopIfTrue="1" operator="containsText" id="{3104C689-D2B0-47AB-AF38-34343437B581}">
            <xm:f>NOT(ISERROR(SEARCH("A",G52)))</xm:f>
            <xm:f>"A"</xm:f>
            <x14:dxf>
              <fill>
                <patternFill>
                  <bgColor rgb="FF009A00"/>
                </patternFill>
              </fill>
            </x14:dxf>
          </x14:cfRule>
          <x14:cfRule type="containsText" priority="651" stopIfTrue="1" operator="containsText" id="{3F72B14E-21A4-4C2E-B4B1-13E491CDFE6C}">
            <xm:f>NOT(ISERROR(SEARCH("E",G52)))</xm:f>
            <xm:f>"E"</xm:f>
            <x14:dxf>
              <font>
                <color theme="0"/>
              </font>
              <fill>
                <patternFill>
                  <bgColor rgb="FFC10534"/>
                </patternFill>
              </fill>
            </x14:dxf>
          </x14:cfRule>
          <x14:cfRule type="containsText" priority="652" stopIfTrue="1" operator="containsText" id="{7566267C-3433-4706-B511-D7C0E3A0593F}">
            <xm:f>NOT(ISERROR(SEARCH("D",G52)))</xm:f>
            <xm:f>"D"</xm:f>
            <x14:dxf>
              <fill>
                <patternFill>
                  <bgColor rgb="FFE37E00"/>
                </patternFill>
              </fill>
            </x14:dxf>
          </x14:cfRule>
          <x14:cfRule type="containsText" priority="653" stopIfTrue="1" operator="containsText" id="{2C5D28AB-DC2F-4C23-8A24-A971C4CB2CB1}">
            <xm:f>NOT(ISERROR(SEARCH("C",G52)))</xm:f>
            <xm:f>"C"</xm:f>
            <x14:dxf>
              <fill>
                <patternFill>
                  <bgColor rgb="FFF9C059"/>
                </patternFill>
              </fill>
            </x14:dxf>
          </x14:cfRule>
          <x14:cfRule type="containsText" priority="654" stopIfTrue="1" operator="containsText" id="{4EED7EC2-4E56-44A1-94CE-08CD45C9822E}">
            <xm:f>NOT(ISERROR(SEARCH("B",G52)))</xm:f>
            <xm:f>"B"</xm:f>
            <x14:dxf>
              <font>
                <color theme="0"/>
              </font>
              <fill>
                <patternFill>
                  <bgColor rgb="FF006000"/>
                </patternFill>
              </fill>
            </x14:dxf>
          </x14:cfRule>
          <x14:cfRule type="containsText" priority="655" stopIfTrue="1" operator="containsText" id="{704D9E99-BFAE-4954-B026-1163449946F0}">
            <xm:f>NOT(ISERROR(SEARCH("A",G52)))</xm:f>
            <xm:f>"A"</xm:f>
            <x14:dxf>
              <fill>
                <patternFill>
                  <bgColor rgb="FF009A00"/>
                </patternFill>
              </fill>
            </x14:dxf>
          </x14:cfRule>
          <xm:sqref>G52:V52</xm:sqref>
        </x14:conditionalFormatting>
        <x14:conditionalFormatting xmlns:xm="http://schemas.microsoft.com/office/excel/2006/main">
          <x14:cfRule type="containsText" priority="605" stopIfTrue="1" operator="containsText" id="{167C1AEA-8113-424F-B20F-F6CCA5ABD83C}">
            <xm:f>NOT(ISERROR(SEARCH("E",G51)))</xm:f>
            <xm:f>"E"</xm:f>
            <x14:dxf>
              <font>
                <color theme="0"/>
              </font>
              <fill>
                <patternFill>
                  <bgColor rgb="FFC10534"/>
                </patternFill>
              </fill>
            </x14:dxf>
          </x14:cfRule>
          <x14:cfRule type="containsText" priority="606" stopIfTrue="1" operator="containsText" id="{3C1F740C-A1BA-4E88-85AB-E9B292B2B22C}">
            <xm:f>NOT(ISERROR(SEARCH("D",G51)))</xm:f>
            <xm:f>"D"</xm:f>
            <x14:dxf>
              <fill>
                <patternFill>
                  <bgColor rgb="FFE37E00"/>
                </patternFill>
              </fill>
            </x14:dxf>
          </x14:cfRule>
          <x14:cfRule type="containsText" priority="607" stopIfTrue="1" operator="containsText" id="{A850918C-489F-4B45-BE19-01BA530D7265}">
            <xm:f>NOT(ISERROR(SEARCH("C",G51)))</xm:f>
            <xm:f>"C"</xm:f>
            <x14:dxf>
              <fill>
                <patternFill>
                  <bgColor rgb="FFF9C059"/>
                </patternFill>
              </fill>
            </x14:dxf>
          </x14:cfRule>
          <x14:cfRule type="containsText" priority="608" stopIfTrue="1" operator="containsText" id="{E251E7FB-11DC-4B2E-9FDC-D9254D54DF96}">
            <xm:f>NOT(ISERROR(SEARCH("B",G51)))</xm:f>
            <xm:f>"B"</xm:f>
            <x14:dxf>
              <font>
                <color theme="0"/>
              </font>
              <fill>
                <patternFill>
                  <bgColor rgb="FF006000"/>
                </patternFill>
              </fill>
            </x14:dxf>
          </x14:cfRule>
          <x14:cfRule type="containsText" priority="609" stopIfTrue="1" operator="containsText" id="{F51F9603-470B-463A-BC79-C8454A97264F}">
            <xm:f>NOT(ISERROR(SEARCH("A",G51)))</xm:f>
            <xm:f>"A"</xm:f>
            <x14:dxf>
              <fill>
                <patternFill>
                  <bgColor rgb="FF009A00"/>
                </patternFill>
              </fill>
            </x14:dxf>
          </x14:cfRule>
          <x14:cfRule type="containsText" priority="620" stopIfTrue="1" operator="containsText" id="{3362694C-0BC7-432B-8A1D-45CB00E5B250}">
            <xm:f>NOT(ISERROR(SEARCH("E",G51)))</xm:f>
            <xm:f>"E"</xm:f>
            <x14:dxf>
              <font>
                <color theme="0"/>
              </font>
              <fill>
                <patternFill>
                  <bgColor rgb="FFC10534"/>
                </patternFill>
              </fill>
            </x14:dxf>
          </x14:cfRule>
          <x14:cfRule type="containsText" priority="621" stopIfTrue="1" operator="containsText" id="{AB1F0C45-EB32-4986-8635-3E4B6D08D342}">
            <xm:f>NOT(ISERROR(SEARCH("D",G51)))</xm:f>
            <xm:f>"D"</xm:f>
            <x14:dxf>
              <fill>
                <patternFill>
                  <bgColor rgb="FFE37E00"/>
                </patternFill>
              </fill>
            </x14:dxf>
          </x14:cfRule>
          <x14:cfRule type="containsText" priority="622" stopIfTrue="1" operator="containsText" id="{CF3A86D7-7CC6-4E7D-A0A4-2F7970AF0B26}">
            <xm:f>NOT(ISERROR(SEARCH("C",G51)))</xm:f>
            <xm:f>"C"</xm:f>
            <x14:dxf>
              <fill>
                <patternFill>
                  <bgColor rgb="FFF9C059"/>
                </patternFill>
              </fill>
            </x14:dxf>
          </x14:cfRule>
          <x14:cfRule type="containsText" priority="623" stopIfTrue="1" operator="containsText" id="{85FA3CC5-14FE-483D-B879-14DACDBC4D7E}">
            <xm:f>NOT(ISERROR(SEARCH("B",G51)))</xm:f>
            <xm:f>"B"</xm:f>
            <x14:dxf>
              <font>
                <color theme="0"/>
              </font>
              <fill>
                <patternFill>
                  <bgColor rgb="FF006000"/>
                </patternFill>
              </fill>
            </x14:dxf>
          </x14:cfRule>
          <x14:cfRule type="containsText" priority="624" stopIfTrue="1" operator="containsText" id="{A9E9DBAD-14F8-4B9C-9EF9-894948D5520B}">
            <xm:f>NOT(ISERROR(SEARCH("A",G51)))</xm:f>
            <xm:f>"A"</xm:f>
            <x14:dxf>
              <fill>
                <patternFill>
                  <bgColor rgb="FF009A00"/>
                </patternFill>
              </fill>
            </x14:dxf>
          </x14:cfRule>
          <xm:sqref>G51:V51</xm:sqref>
        </x14:conditionalFormatting>
        <x14:conditionalFormatting xmlns:xm="http://schemas.microsoft.com/office/excel/2006/main">
          <x14:cfRule type="containsText" priority="543" stopIfTrue="1" operator="containsText" id="{31252F2C-4821-4111-AA84-0729ADA0E69D}">
            <xm:f>NOT(ISERROR(SEARCH("E",G73)))</xm:f>
            <xm:f>"E"</xm:f>
            <x14:dxf>
              <font>
                <color theme="0"/>
              </font>
              <fill>
                <patternFill>
                  <bgColor rgb="FFC10534"/>
                </patternFill>
              </fill>
            </x14:dxf>
          </x14:cfRule>
          <x14:cfRule type="containsText" priority="544" stopIfTrue="1" operator="containsText" id="{45CDA128-53A0-4D7D-B7AB-02E961588C73}">
            <xm:f>NOT(ISERROR(SEARCH("D",G73)))</xm:f>
            <xm:f>"D"</xm:f>
            <x14:dxf>
              <fill>
                <patternFill>
                  <bgColor rgb="FFE37E00"/>
                </patternFill>
              </fill>
            </x14:dxf>
          </x14:cfRule>
          <x14:cfRule type="containsText" priority="545" stopIfTrue="1" operator="containsText" id="{317C730B-0C57-4086-9B4C-5ADC59AB00CC}">
            <xm:f>NOT(ISERROR(SEARCH("C",G73)))</xm:f>
            <xm:f>"C"</xm:f>
            <x14:dxf>
              <fill>
                <patternFill>
                  <bgColor rgb="FFF9C059"/>
                </patternFill>
              </fill>
            </x14:dxf>
          </x14:cfRule>
          <x14:cfRule type="containsText" priority="546" stopIfTrue="1" operator="containsText" id="{CEFCF500-52F0-47F2-AAC8-34D9B773C1DD}">
            <xm:f>NOT(ISERROR(SEARCH("B",G73)))</xm:f>
            <xm:f>"B"</xm:f>
            <x14:dxf>
              <font>
                <color theme="0"/>
              </font>
              <fill>
                <patternFill>
                  <bgColor rgb="FF006000"/>
                </patternFill>
              </fill>
            </x14:dxf>
          </x14:cfRule>
          <x14:cfRule type="containsText" priority="547" stopIfTrue="1" operator="containsText" id="{FC05064B-75D8-4A52-A385-174D1B09AD2E}">
            <xm:f>NOT(ISERROR(SEARCH("A",G73)))</xm:f>
            <xm:f>"A"</xm:f>
            <x14:dxf>
              <fill>
                <patternFill>
                  <bgColor rgb="FF009A00"/>
                </patternFill>
              </fill>
            </x14:dxf>
          </x14:cfRule>
          <x14:cfRule type="containsText" priority="558" stopIfTrue="1" operator="containsText" id="{288388AF-DC7D-47F5-965D-B5226B5D953E}">
            <xm:f>NOT(ISERROR(SEARCH("E",G73)))</xm:f>
            <xm:f>"E"</xm:f>
            <x14:dxf>
              <font>
                <color theme="0"/>
              </font>
              <fill>
                <patternFill>
                  <bgColor rgb="FFC10534"/>
                </patternFill>
              </fill>
            </x14:dxf>
          </x14:cfRule>
          <x14:cfRule type="containsText" priority="559" stopIfTrue="1" operator="containsText" id="{35C444C5-ED85-4E38-8AD6-EC9CA675A00F}">
            <xm:f>NOT(ISERROR(SEARCH("D",G73)))</xm:f>
            <xm:f>"D"</xm:f>
            <x14:dxf>
              <fill>
                <patternFill>
                  <bgColor rgb="FFE37E00"/>
                </patternFill>
              </fill>
            </x14:dxf>
          </x14:cfRule>
          <x14:cfRule type="containsText" priority="560" stopIfTrue="1" operator="containsText" id="{CBBB3BD0-BB6F-4EAB-A230-C918BCAC57CE}">
            <xm:f>NOT(ISERROR(SEARCH("C",G73)))</xm:f>
            <xm:f>"C"</xm:f>
            <x14:dxf>
              <fill>
                <patternFill>
                  <bgColor rgb="FFF9C059"/>
                </patternFill>
              </fill>
            </x14:dxf>
          </x14:cfRule>
          <x14:cfRule type="containsText" priority="561" stopIfTrue="1" operator="containsText" id="{5477EF3B-2F3F-4E75-9090-34D35DF9DE69}">
            <xm:f>NOT(ISERROR(SEARCH("B",G73)))</xm:f>
            <xm:f>"B"</xm:f>
            <x14:dxf>
              <font>
                <color theme="0"/>
              </font>
              <fill>
                <patternFill>
                  <bgColor rgb="FF006000"/>
                </patternFill>
              </fill>
            </x14:dxf>
          </x14:cfRule>
          <x14:cfRule type="containsText" priority="562" stopIfTrue="1" operator="containsText" id="{24AF125A-3486-4AA3-AC6F-06FB5F58EDA3}">
            <xm:f>NOT(ISERROR(SEARCH("A",G73)))</xm:f>
            <xm:f>"A"</xm:f>
            <x14:dxf>
              <fill>
                <patternFill>
                  <bgColor rgb="FF009A00"/>
                </patternFill>
              </fill>
            </x14:dxf>
          </x14:cfRule>
          <xm:sqref>G73:V73</xm:sqref>
        </x14:conditionalFormatting>
        <x14:conditionalFormatting xmlns:xm="http://schemas.microsoft.com/office/excel/2006/main">
          <x14:cfRule type="containsText" priority="512" stopIfTrue="1" operator="containsText" id="{5A6C8852-5B4C-41EE-9934-CF7695743A7A}">
            <xm:f>NOT(ISERROR(SEARCH("E",G72)))</xm:f>
            <xm:f>"E"</xm:f>
            <x14:dxf>
              <font>
                <color theme="0"/>
              </font>
              <fill>
                <patternFill>
                  <bgColor rgb="FFC10534"/>
                </patternFill>
              </fill>
            </x14:dxf>
          </x14:cfRule>
          <x14:cfRule type="containsText" priority="513" stopIfTrue="1" operator="containsText" id="{C90C1024-97D7-45AF-A75B-6E5B8891F614}">
            <xm:f>NOT(ISERROR(SEARCH("D",G72)))</xm:f>
            <xm:f>"D"</xm:f>
            <x14:dxf>
              <fill>
                <patternFill>
                  <bgColor rgb="FFE37E00"/>
                </patternFill>
              </fill>
            </x14:dxf>
          </x14:cfRule>
          <x14:cfRule type="containsText" priority="514" stopIfTrue="1" operator="containsText" id="{E3776846-FE4D-4651-842D-0DDB789B587E}">
            <xm:f>NOT(ISERROR(SEARCH("C",G72)))</xm:f>
            <xm:f>"C"</xm:f>
            <x14:dxf>
              <fill>
                <patternFill>
                  <bgColor rgb="FFF9C059"/>
                </patternFill>
              </fill>
            </x14:dxf>
          </x14:cfRule>
          <x14:cfRule type="containsText" priority="515" stopIfTrue="1" operator="containsText" id="{122B8F0D-B81F-47DF-B4A1-38E5AC6E462D}">
            <xm:f>NOT(ISERROR(SEARCH("B",G72)))</xm:f>
            <xm:f>"B"</xm:f>
            <x14:dxf>
              <font>
                <color theme="0"/>
              </font>
              <fill>
                <patternFill>
                  <bgColor rgb="FF006000"/>
                </patternFill>
              </fill>
            </x14:dxf>
          </x14:cfRule>
          <x14:cfRule type="containsText" priority="516" stopIfTrue="1" operator="containsText" id="{D6029A7F-65D4-496D-8565-2DC153402FA5}">
            <xm:f>NOT(ISERROR(SEARCH("A",G72)))</xm:f>
            <xm:f>"A"</xm:f>
            <x14:dxf>
              <fill>
                <patternFill>
                  <bgColor rgb="FF009A00"/>
                </patternFill>
              </fill>
            </x14:dxf>
          </x14:cfRule>
          <x14:cfRule type="containsText" priority="527" stopIfTrue="1" operator="containsText" id="{10E70972-448A-4170-9EE5-B2F88B35363F}">
            <xm:f>NOT(ISERROR(SEARCH("E",G72)))</xm:f>
            <xm:f>"E"</xm:f>
            <x14:dxf>
              <font>
                <color theme="0"/>
              </font>
              <fill>
                <patternFill>
                  <bgColor rgb="FFC10534"/>
                </patternFill>
              </fill>
            </x14:dxf>
          </x14:cfRule>
          <x14:cfRule type="containsText" priority="528" stopIfTrue="1" operator="containsText" id="{34CC1813-301A-4090-8016-87945CC7B1C1}">
            <xm:f>NOT(ISERROR(SEARCH("D",G72)))</xm:f>
            <xm:f>"D"</xm:f>
            <x14:dxf>
              <fill>
                <patternFill>
                  <bgColor rgb="FFE37E00"/>
                </patternFill>
              </fill>
            </x14:dxf>
          </x14:cfRule>
          <x14:cfRule type="containsText" priority="529" stopIfTrue="1" operator="containsText" id="{81C0BD25-36D4-43E5-AA49-45E79A9CFA66}">
            <xm:f>NOT(ISERROR(SEARCH("C",G72)))</xm:f>
            <xm:f>"C"</xm:f>
            <x14:dxf>
              <fill>
                <patternFill>
                  <bgColor rgb="FFF9C059"/>
                </patternFill>
              </fill>
            </x14:dxf>
          </x14:cfRule>
          <x14:cfRule type="containsText" priority="530" stopIfTrue="1" operator="containsText" id="{A68CB38F-AA6C-46DC-AA05-B2EA2C1644A0}">
            <xm:f>NOT(ISERROR(SEARCH("B",G72)))</xm:f>
            <xm:f>"B"</xm:f>
            <x14:dxf>
              <font>
                <color theme="0"/>
              </font>
              <fill>
                <patternFill>
                  <bgColor rgb="FF006000"/>
                </patternFill>
              </fill>
            </x14:dxf>
          </x14:cfRule>
          <x14:cfRule type="containsText" priority="531" stopIfTrue="1" operator="containsText" id="{DF2F5009-49B5-419C-9E7E-4DD80886BAA8}">
            <xm:f>NOT(ISERROR(SEARCH("A",G72)))</xm:f>
            <xm:f>"A"</xm:f>
            <x14:dxf>
              <fill>
                <patternFill>
                  <bgColor rgb="FF009A00"/>
                </patternFill>
              </fill>
            </x14:dxf>
          </x14:cfRule>
          <xm:sqref>G72:V72</xm:sqref>
        </x14:conditionalFormatting>
        <x14:conditionalFormatting xmlns:xm="http://schemas.microsoft.com/office/excel/2006/main">
          <x14:cfRule type="containsText" priority="481" stopIfTrue="1" operator="containsText" id="{CB911E46-414D-44DA-89F9-579977EAB9CF}">
            <xm:f>NOT(ISERROR(SEARCH("E",G81)))</xm:f>
            <xm:f>"E"</xm:f>
            <x14:dxf>
              <font>
                <color theme="0"/>
              </font>
              <fill>
                <patternFill>
                  <bgColor rgb="FFC10534"/>
                </patternFill>
              </fill>
            </x14:dxf>
          </x14:cfRule>
          <x14:cfRule type="containsText" priority="482" stopIfTrue="1" operator="containsText" id="{E3A7B674-AAB3-4F02-AC2B-397F6E0EF0EB}">
            <xm:f>NOT(ISERROR(SEARCH("D",G81)))</xm:f>
            <xm:f>"D"</xm:f>
            <x14:dxf>
              <fill>
                <patternFill>
                  <bgColor rgb="FFE37E00"/>
                </patternFill>
              </fill>
            </x14:dxf>
          </x14:cfRule>
          <x14:cfRule type="containsText" priority="483" stopIfTrue="1" operator="containsText" id="{37E30424-03F9-4085-B3CA-F09707BB7B7C}">
            <xm:f>NOT(ISERROR(SEARCH("C",G81)))</xm:f>
            <xm:f>"C"</xm:f>
            <x14:dxf>
              <fill>
                <patternFill>
                  <bgColor rgb="FFF9C059"/>
                </patternFill>
              </fill>
            </x14:dxf>
          </x14:cfRule>
          <x14:cfRule type="containsText" priority="484" stopIfTrue="1" operator="containsText" id="{AE39573A-EEC9-4A7B-ADBF-EA53941FC910}">
            <xm:f>NOT(ISERROR(SEARCH("B",G81)))</xm:f>
            <xm:f>"B"</xm:f>
            <x14:dxf>
              <font>
                <color theme="0"/>
              </font>
              <fill>
                <patternFill>
                  <bgColor rgb="FF006000"/>
                </patternFill>
              </fill>
            </x14:dxf>
          </x14:cfRule>
          <x14:cfRule type="containsText" priority="485" stopIfTrue="1" operator="containsText" id="{5A37C0B4-D841-4687-9438-432C5B5AD2DC}">
            <xm:f>NOT(ISERROR(SEARCH("A",G81)))</xm:f>
            <xm:f>"A"</xm:f>
            <x14:dxf>
              <fill>
                <patternFill>
                  <bgColor rgb="FF009A00"/>
                </patternFill>
              </fill>
            </x14:dxf>
          </x14:cfRule>
          <x14:cfRule type="containsText" priority="496" stopIfTrue="1" operator="containsText" id="{D80A69C7-0142-46C4-806A-C735DA686A55}">
            <xm:f>NOT(ISERROR(SEARCH("E",G81)))</xm:f>
            <xm:f>"E"</xm:f>
            <x14:dxf>
              <font>
                <color theme="0"/>
              </font>
              <fill>
                <patternFill>
                  <bgColor rgb="FFC10534"/>
                </patternFill>
              </fill>
            </x14:dxf>
          </x14:cfRule>
          <x14:cfRule type="containsText" priority="497" stopIfTrue="1" operator="containsText" id="{367C768F-0F62-4D23-845C-E5B6002B797D}">
            <xm:f>NOT(ISERROR(SEARCH("D",G81)))</xm:f>
            <xm:f>"D"</xm:f>
            <x14:dxf>
              <fill>
                <patternFill>
                  <bgColor rgb="FFE37E00"/>
                </patternFill>
              </fill>
            </x14:dxf>
          </x14:cfRule>
          <x14:cfRule type="containsText" priority="498" stopIfTrue="1" operator="containsText" id="{C5F581E0-83FB-43FB-A818-51CC77663F34}">
            <xm:f>NOT(ISERROR(SEARCH("C",G81)))</xm:f>
            <xm:f>"C"</xm:f>
            <x14:dxf>
              <fill>
                <patternFill>
                  <bgColor rgb="FFF9C059"/>
                </patternFill>
              </fill>
            </x14:dxf>
          </x14:cfRule>
          <x14:cfRule type="containsText" priority="499" stopIfTrue="1" operator="containsText" id="{B1D5054A-7C98-49D3-A4FB-4E338C1571B2}">
            <xm:f>NOT(ISERROR(SEARCH("B",G81)))</xm:f>
            <xm:f>"B"</xm:f>
            <x14:dxf>
              <font>
                <color theme="0"/>
              </font>
              <fill>
                <patternFill>
                  <bgColor rgb="FF006000"/>
                </patternFill>
              </fill>
            </x14:dxf>
          </x14:cfRule>
          <x14:cfRule type="containsText" priority="500" stopIfTrue="1" operator="containsText" id="{5492A927-446C-4126-9E5C-A280DB9BB0E1}">
            <xm:f>NOT(ISERROR(SEARCH("A",G81)))</xm:f>
            <xm:f>"A"</xm:f>
            <x14:dxf>
              <fill>
                <patternFill>
                  <bgColor rgb="FF009A00"/>
                </patternFill>
              </fill>
            </x14:dxf>
          </x14:cfRule>
          <xm:sqref>G81:V81</xm:sqref>
        </x14:conditionalFormatting>
        <x14:conditionalFormatting xmlns:xm="http://schemas.microsoft.com/office/excel/2006/main">
          <x14:cfRule type="containsText" priority="388" stopIfTrue="1" operator="containsText" id="{FE5F6EA1-2FE5-45AD-8476-81771898D529}">
            <xm:f>NOT(ISERROR(SEARCH("E",G83)))</xm:f>
            <xm:f>"E"</xm:f>
            <x14:dxf>
              <font>
                <color theme="0"/>
              </font>
              <fill>
                <patternFill>
                  <bgColor rgb="FFC10534"/>
                </patternFill>
              </fill>
            </x14:dxf>
          </x14:cfRule>
          <x14:cfRule type="containsText" priority="389" stopIfTrue="1" operator="containsText" id="{6CE34C3A-1508-413E-B7F4-C4ABC415233C}">
            <xm:f>NOT(ISERROR(SEARCH("D",G83)))</xm:f>
            <xm:f>"D"</xm:f>
            <x14:dxf>
              <fill>
                <patternFill>
                  <bgColor rgb="FFE37E00"/>
                </patternFill>
              </fill>
            </x14:dxf>
          </x14:cfRule>
          <x14:cfRule type="containsText" priority="390" stopIfTrue="1" operator="containsText" id="{808B1FAE-0D12-40B9-8433-5AEBB4298648}">
            <xm:f>NOT(ISERROR(SEARCH("C",G83)))</xm:f>
            <xm:f>"C"</xm:f>
            <x14:dxf>
              <fill>
                <patternFill>
                  <bgColor rgb="FFF9C059"/>
                </patternFill>
              </fill>
            </x14:dxf>
          </x14:cfRule>
          <x14:cfRule type="containsText" priority="391" stopIfTrue="1" operator="containsText" id="{0D39FD00-23C9-434C-B216-10C6123BB335}">
            <xm:f>NOT(ISERROR(SEARCH("B",G83)))</xm:f>
            <xm:f>"B"</xm:f>
            <x14:dxf>
              <font>
                <color theme="0"/>
              </font>
              <fill>
                <patternFill>
                  <bgColor rgb="FF006000"/>
                </patternFill>
              </fill>
            </x14:dxf>
          </x14:cfRule>
          <x14:cfRule type="containsText" priority="392" stopIfTrue="1" operator="containsText" id="{E8E8CA1D-5AD2-4A08-ADFC-B8081B3942F0}">
            <xm:f>NOT(ISERROR(SEARCH("A",G83)))</xm:f>
            <xm:f>"A"</xm:f>
            <x14:dxf>
              <fill>
                <patternFill>
                  <bgColor rgb="FF009A00"/>
                </patternFill>
              </fill>
            </x14:dxf>
          </x14:cfRule>
          <x14:cfRule type="containsText" priority="403" stopIfTrue="1" operator="containsText" id="{0FBD04B8-3097-4FC8-9F2F-9D2D8FC8D5B6}">
            <xm:f>NOT(ISERROR(SEARCH("E",G83)))</xm:f>
            <xm:f>"E"</xm:f>
            <x14:dxf>
              <font>
                <color theme="0"/>
              </font>
              <fill>
                <patternFill>
                  <bgColor rgb="FFC10534"/>
                </patternFill>
              </fill>
            </x14:dxf>
          </x14:cfRule>
          <x14:cfRule type="containsText" priority="404" stopIfTrue="1" operator="containsText" id="{6C80D6FE-A154-44EE-9F30-F26B84DBE301}">
            <xm:f>NOT(ISERROR(SEARCH("D",G83)))</xm:f>
            <xm:f>"D"</xm:f>
            <x14:dxf>
              <fill>
                <patternFill>
                  <bgColor rgb="FFE37E00"/>
                </patternFill>
              </fill>
            </x14:dxf>
          </x14:cfRule>
          <x14:cfRule type="containsText" priority="405" stopIfTrue="1" operator="containsText" id="{D8AABF4B-602F-42CA-AEDD-9A8408D3357F}">
            <xm:f>NOT(ISERROR(SEARCH("C",G83)))</xm:f>
            <xm:f>"C"</xm:f>
            <x14:dxf>
              <fill>
                <patternFill>
                  <bgColor rgb="FFF9C059"/>
                </patternFill>
              </fill>
            </x14:dxf>
          </x14:cfRule>
          <x14:cfRule type="containsText" priority="406" stopIfTrue="1" operator="containsText" id="{A650BAD5-9E40-4E60-BF08-D8CE0457FAB9}">
            <xm:f>NOT(ISERROR(SEARCH("B",G83)))</xm:f>
            <xm:f>"B"</xm:f>
            <x14:dxf>
              <font>
                <color theme="0"/>
              </font>
              <fill>
                <patternFill>
                  <bgColor rgb="FF006000"/>
                </patternFill>
              </fill>
            </x14:dxf>
          </x14:cfRule>
          <x14:cfRule type="containsText" priority="407" stopIfTrue="1" operator="containsText" id="{A583DE78-79B3-410E-A45A-F354B33F4D4D}">
            <xm:f>NOT(ISERROR(SEARCH("A",G83)))</xm:f>
            <xm:f>"A"</xm:f>
            <x14:dxf>
              <fill>
                <patternFill>
                  <bgColor rgb="FF009A00"/>
                </patternFill>
              </fill>
            </x14:dxf>
          </x14:cfRule>
          <xm:sqref>G83:V84</xm:sqref>
        </x14:conditionalFormatting>
        <x14:conditionalFormatting xmlns:xm="http://schemas.microsoft.com/office/excel/2006/main">
          <x14:cfRule type="containsText" priority="327" stopIfTrue="1" operator="containsText" id="{6C7D1BFD-ED06-460F-9FD9-0713906B9C38}">
            <xm:f>NOT(ISERROR(SEARCH("E",G88)))</xm:f>
            <xm:f>"E"</xm:f>
            <x14:dxf>
              <font>
                <color theme="0"/>
              </font>
              <fill>
                <patternFill>
                  <bgColor rgb="FFC10534"/>
                </patternFill>
              </fill>
            </x14:dxf>
          </x14:cfRule>
          <x14:cfRule type="containsText" priority="328" stopIfTrue="1" operator="containsText" id="{8B3B2903-E242-42B4-AF36-9BE541128466}">
            <xm:f>NOT(ISERROR(SEARCH("D",G88)))</xm:f>
            <xm:f>"D"</xm:f>
            <x14:dxf>
              <fill>
                <patternFill>
                  <bgColor rgb="FFE37E00"/>
                </patternFill>
              </fill>
            </x14:dxf>
          </x14:cfRule>
          <x14:cfRule type="containsText" priority="329" stopIfTrue="1" operator="containsText" id="{FCBCAF90-6DC6-4569-AD16-1B2A24D4D1CD}">
            <xm:f>NOT(ISERROR(SEARCH("C",G88)))</xm:f>
            <xm:f>"C"</xm:f>
            <x14:dxf>
              <fill>
                <patternFill>
                  <bgColor rgb="FFF9C059"/>
                </patternFill>
              </fill>
            </x14:dxf>
          </x14:cfRule>
          <x14:cfRule type="containsText" priority="330" stopIfTrue="1" operator="containsText" id="{0BBA067D-F44C-4EEE-8DB1-0D254CE78FF5}">
            <xm:f>NOT(ISERROR(SEARCH("B",G88)))</xm:f>
            <xm:f>"B"</xm:f>
            <x14:dxf>
              <font>
                <color theme="0"/>
              </font>
              <fill>
                <patternFill>
                  <bgColor rgb="FF006000"/>
                </patternFill>
              </fill>
            </x14:dxf>
          </x14:cfRule>
          <x14:cfRule type="containsText" priority="331" stopIfTrue="1" operator="containsText" id="{D7BF15DB-FDA3-489F-8DD8-927F297E6D6E}">
            <xm:f>NOT(ISERROR(SEARCH("A",G88)))</xm:f>
            <xm:f>"A"</xm:f>
            <x14:dxf>
              <fill>
                <patternFill>
                  <bgColor rgb="FF009A00"/>
                </patternFill>
              </fill>
            </x14:dxf>
          </x14:cfRule>
          <x14:cfRule type="containsText" priority="342" stopIfTrue="1" operator="containsText" id="{EE16DD39-403C-46E0-AA21-DFCD7F1129E0}">
            <xm:f>NOT(ISERROR(SEARCH("E",G88)))</xm:f>
            <xm:f>"E"</xm:f>
            <x14:dxf>
              <font>
                <color theme="0"/>
              </font>
              <fill>
                <patternFill>
                  <bgColor rgb="FFC10534"/>
                </patternFill>
              </fill>
            </x14:dxf>
          </x14:cfRule>
          <x14:cfRule type="containsText" priority="343" stopIfTrue="1" operator="containsText" id="{6690BAB5-61F3-493E-80FC-26EF795B0E48}">
            <xm:f>NOT(ISERROR(SEARCH("D",G88)))</xm:f>
            <xm:f>"D"</xm:f>
            <x14:dxf>
              <fill>
                <patternFill>
                  <bgColor rgb="FFE37E00"/>
                </patternFill>
              </fill>
            </x14:dxf>
          </x14:cfRule>
          <x14:cfRule type="containsText" priority="344" stopIfTrue="1" operator="containsText" id="{24FC5526-4288-4F50-9CCF-D774360D5F49}">
            <xm:f>NOT(ISERROR(SEARCH("C",G88)))</xm:f>
            <xm:f>"C"</xm:f>
            <x14:dxf>
              <fill>
                <patternFill>
                  <bgColor rgb="FFF9C059"/>
                </patternFill>
              </fill>
            </x14:dxf>
          </x14:cfRule>
          <x14:cfRule type="containsText" priority="345" stopIfTrue="1" operator="containsText" id="{E5050639-770D-4B08-8E6C-24B2C3AB8049}">
            <xm:f>NOT(ISERROR(SEARCH("B",G88)))</xm:f>
            <xm:f>"B"</xm:f>
            <x14:dxf>
              <font>
                <color theme="0"/>
              </font>
              <fill>
                <patternFill>
                  <bgColor rgb="FF006000"/>
                </patternFill>
              </fill>
            </x14:dxf>
          </x14:cfRule>
          <x14:cfRule type="containsText" priority="346" stopIfTrue="1" operator="containsText" id="{424C892D-E046-40C0-9CD6-0F76DD28212E}">
            <xm:f>NOT(ISERROR(SEARCH("A",G88)))</xm:f>
            <xm:f>"A"</xm:f>
            <x14:dxf>
              <fill>
                <patternFill>
                  <bgColor rgb="FF009A00"/>
                </patternFill>
              </fill>
            </x14:dxf>
          </x14:cfRule>
          <xm:sqref>G88:V89</xm:sqref>
        </x14:conditionalFormatting>
        <x14:conditionalFormatting xmlns:xm="http://schemas.microsoft.com/office/excel/2006/main">
          <x14:cfRule type="containsText" priority="296" stopIfTrue="1" operator="containsText" id="{FD07AA13-6B45-47A2-B37F-C8074E5E0F4E}">
            <xm:f>NOT(ISERROR(SEARCH("E",G106)))</xm:f>
            <xm:f>"E"</xm:f>
            <x14:dxf>
              <font>
                <color theme="0"/>
              </font>
              <fill>
                <patternFill>
                  <bgColor rgb="FFC10534"/>
                </patternFill>
              </fill>
            </x14:dxf>
          </x14:cfRule>
          <x14:cfRule type="containsText" priority="297" stopIfTrue="1" operator="containsText" id="{DFA5FAC3-FF23-4CBC-AA1A-42800121BB15}">
            <xm:f>NOT(ISERROR(SEARCH("D",G106)))</xm:f>
            <xm:f>"D"</xm:f>
            <x14:dxf>
              <fill>
                <patternFill>
                  <bgColor rgb="FFE37E00"/>
                </patternFill>
              </fill>
            </x14:dxf>
          </x14:cfRule>
          <x14:cfRule type="containsText" priority="298" stopIfTrue="1" operator="containsText" id="{7FD3F3F0-9BA7-4C49-8EF7-5620CA1B6113}">
            <xm:f>NOT(ISERROR(SEARCH("C",G106)))</xm:f>
            <xm:f>"C"</xm:f>
            <x14:dxf>
              <fill>
                <patternFill>
                  <bgColor rgb="FFF9C059"/>
                </patternFill>
              </fill>
            </x14:dxf>
          </x14:cfRule>
          <x14:cfRule type="containsText" priority="299" stopIfTrue="1" operator="containsText" id="{ADA75CEB-B684-4C8E-81CF-9B86AE32BE2A}">
            <xm:f>NOT(ISERROR(SEARCH("B",G106)))</xm:f>
            <xm:f>"B"</xm:f>
            <x14:dxf>
              <font>
                <color theme="0"/>
              </font>
              <fill>
                <patternFill>
                  <bgColor rgb="FF006000"/>
                </patternFill>
              </fill>
            </x14:dxf>
          </x14:cfRule>
          <x14:cfRule type="containsText" priority="300" stopIfTrue="1" operator="containsText" id="{F45242CA-98A1-4085-9D70-F046C8F4634A}">
            <xm:f>NOT(ISERROR(SEARCH("A",G106)))</xm:f>
            <xm:f>"A"</xm:f>
            <x14:dxf>
              <fill>
                <patternFill>
                  <bgColor rgb="FF009A00"/>
                </patternFill>
              </fill>
            </x14:dxf>
          </x14:cfRule>
          <x14:cfRule type="containsText" priority="311" stopIfTrue="1" operator="containsText" id="{9D7ADE6B-41F7-4CF1-8A44-C7BEC386D0D3}">
            <xm:f>NOT(ISERROR(SEARCH("E",G106)))</xm:f>
            <xm:f>"E"</xm:f>
            <x14:dxf>
              <font>
                <color theme="0"/>
              </font>
              <fill>
                <patternFill>
                  <bgColor rgb="FFC10534"/>
                </patternFill>
              </fill>
            </x14:dxf>
          </x14:cfRule>
          <x14:cfRule type="containsText" priority="312" stopIfTrue="1" operator="containsText" id="{93589D0D-13E9-4F7F-AF3A-D5943188361E}">
            <xm:f>NOT(ISERROR(SEARCH("D",G106)))</xm:f>
            <xm:f>"D"</xm:f>
            <x14:dxf>
              <fill>
                <patternFill>
                  <bgColor rgb="FFE37E00"/>
                </patternFill>
              </fill>
            </x14:dxf>
          </x14:cfRule>
          <x14:cfRule type="containsText" priority="313" stopIfTrue="1" operator="containsText" id="{27F88599-5CD1-42AB-9E0E-12F26D8FAF82}">
            <xm:f>NOT(ISERROR(SEARCH("C",G106)))</xm:f>
            <xm:f>"C"</xm:f>
            <x14:dxf>
              <fill>
                <patternFill>
                  <bgColor rgb="FFF9C059"/>
                </patternFill>
              </fill>
            </x14:dxf>
          </x14:cfRule>
          <x14:cfRule type="containsText" priority="314" stopIfTrue="1" operator="containsText" id="{0257563F-8334-43B2-BE2F-8030C7E332BD}">
            <xm:f>NOT(ISERROR(SEARCH("B",G106)))</xm:f>
            <xm:f>"B"</xm:f>
            <x14:dxf>
              <font>
                <color theme="0"/>
              </font>
              <fill>
                <patternFill>
                  <bgColor rgb="FF006000"/>
                </patternFill>
              </fill>
            </x14:dxf>
          </x14:cfRule>
          <x14:cfRule type="containsText" priority="315" stopIfTrue="1" operator="containsText" id="{7B6BCA69-AB19-4043-904F-1CF05E9BD5A3}">
            <xm:f>NOT(ISERROR(SEARCH("A",G106)))</xm:f>
            <xm:f>"A"</xm:f>
            <x14:dxf>
              <fill>
                <patternFill>
                  <bgColor rgb="FF009A00"/>
                </patternFill>
              </fill>
            </x14:dxf>
          </x14:cfRule>
          <xm:sqref>G106:V106</xm:sqref>
        </x14:conditionalFormatting>
        <x14:conditionalFormatting xmlns:xm="http://schemas.microsoft.com/office/excel/2006/main">
          <x14:cfRule type="containsText" priority="264" stopIfTrue="1" operator="containsText" id="{48521B19-DBBE-4401-8986-63E90B656FCD}">
            <xm:f>NOT(ISERROR(SEARCH("E",G104)))</xm:f>
            <xm:f>"E"</xm:f>
            <x14:dxf>
              <font>
                <color theme="0"/>
              </font>
              <fill>
                <patternFill>
                  <bgColor rgb="FFC10534"/>
                </patternFill>
              </fill>
            </x14:dxf>
          </x14:cfRule>
          <x14:cfRule type="containsText" priority="265" stopIfTrue="1" operator="containsText" id="{D0963D80-C03D-466D-A7C9-791447230205}">
            <xm:f>NOT(ISERROR(SEARCH("D",G104)))</xm:f>
            <xm:f>"D"</xm:f>
            <x14:dxf>
              <fill>
                <patternFill>
                  <bgColor rgb="FFE37E00"/>
                </patternFill>
              </fill>
            </x14:dxf>
          </x14:cfRule>
          <x14:cfRule type="containsText" priority="266" stopIfTrue="1" operator="containsText" id="{69B497E0-9362-4ABB-894A-8B06DD921BF1}">
            <xm:f>NOT(ISERROR(SEARCH("C",G104)))</xm:f>
            <xm:f>"C"</xm:f>
            <x14:dxf>
              <fill>
                <patternFill>
                  <bgColor rgb="FFF9C059"/>
                </patternFill>
              </fill>
            </x14:dxf>
          </x14:cfRule>
          <x14:cfRule type="containsText" priority="267" stopIfTrue="1" operator="containsText" id="{B3EDD33B-D899-41E6-9CA6-17E92E26FCBA}">
            <xm:f>NOT(ISERROR(SEARCH("B",G104)))</xm:f>
            <xm:f>"B"</xm:f>
            <x14:dxf>
              <font>
                <color theme="0"/>
              </font>
              <fill>
                <patternFill>
                  <bgColor rgb="FF006000"/>
                </patternFill>
              </fill>
            </x14:dxf>
          </x14:cfRule>
          <x14:cfRule type="containsText" priority="268" stopIfTrue="1" operator="containsText" id="{A7F9ED7D-5CEA-4500-9250-917460BEA06B}">
            <xm:f>NOT(ISERROR(SEARCH("A",G104)))</xm:f>
            <xm:f>"A"</xm:f>
            <x14:dxf>
              <fill>
                <patternFill>
                  <bgColor rgb="FF009A00"/>
                </patternFill>
              </fill>
            </x14:dxf>
          </x14:cfRule>
          <x14:cfRule type="containsText" priority="279" stopIfTrue="1" operator="containsText" id="{798767CD-A8A4-4805-9BC9-E6D49923630E}">
            <xm:f>NOT(ISERROR(SEARCH("E",G104)))</xm:f>
            <xm:f>"E"</xm:f>
            <x14:dxf>
              <font>
                <color theme="0"/>
              </font>
              <fill>
                <patternFill>
                  <bgColor rgb="FFC10534"/>
                </patternFill>
              </fill>
            </x14:dxf>
          </x14:cfRule>
          <x14:cfRule type="containsText" priority="280" stopIfTrue="1" operator="containsText" id="{9BF5E1C6-B7AF-4079-800F-9144C99E3FDE}">
            <xm:f>NOT(ISERROR(SEARCH("D",G104)))</xm:f>
            <xm:f>"D"</xm:f>
            <x14:dxf>
              <fill>
                <patternFill>
                  <bgColor rgb="FFE37E00"/>
                </patternFill>
              </fill>
            </x14:dxf>
          </x14:cfRule>
          <x14:cfRule type="containsText" priority="281" stopIfTrue="1" operator="containsText" id="{8067DB1B-9EB8-4E2D-A7A4-CE233BE9F5BC}">
            <xm:f>NOT(ISERROR(SEARCH("C",G104)))</xm:f>
            <xm:f>"C"</xm:f>
            <x14:dxf>
              <fill>
                <patternFill>
                  <bgColor rgb="FFF9C059"/>
                </patternFill>
              </fill>
            </x14:dxf>
          </x14:cfRule>
          <x14:cfRule type="containsText" priority="282" stopIfTrue="1" operator="containsText" id="{19C0E323-43E3-47EC-99CF-E60AEB8FD801}">
            <xm:f>NOT(ISERROR(SEARCH("B",G104)))</xm:f>
            <xm:f>"B"</xm:f>
            <x14:dxf>
              <font>
                <color theme="0"/>
              </font>
              <fill>
                <patternFill>
                  <bgColor rgb="FF006000"/>
                </patternFill>
              </fill>
            </x14:dxf>
          </x14:cfRule>
          <x14:cfRule type="containsText" priority="283" stopIfTrue="1" operator="containsText" id="{8157CD39-629D-428D-BDF4-06D8D05A7F5E}">
            <xm:f>NOT(ISERROR(SEARCH("A",G104)))</xm:f>
            <xm:f>"A"</xm:f>
            <x14:dxf>
              <fill>
                <patternFill>
                  <bgColor rgb="FF009A00"/>
                </patternFill>
              </fill>
            </x14:dxf>
          </x14:cfRule>
          <xm:sqref>G104:V104</xm:sqref>
        </x14:conditionalFormatting>
        <x14:conditionalFormatting xmlns:xm="http://schemas.microsoft.com/office/excel/2006/main">
          <x14:cfRule type="containsText" priority="233" stopIfTrue="1" operator="containsText" id="{097E525E-CAA8-4776-AAB8-94B5C850003F}">
            <xm:f>NOT(ISERROR(SEARCH("E",G108)))</xm:f>
            <xm:f>"E"</xm:f>
            <x14:dxf>
              <font>
                <color theme="0"/>
              </font>
              <fill>
                <patternFill>
                  <bgColor rgb="FFC10534"/>
                </patternFill>
              </fill>
            </x14:dxf>
          </x14:cfRule>
          <x14:cfRule type="containsText" priority="234" stopIfTrue="1" operator="containsText" id="{AFC55669-24C5-4C10-953F-4A0F33FAAA5E}">
            <xm:f>NOT(ISERROR(SEARCH("D",G108)))</xm:f>
            <xm:f>"D"</xm:f>
            <x14:dxf>
              <fill>
                <patternFill>
                  <bgColor rgb="FFE37E00"/>
                </patternFill>
              </fill>
            </x14:dxf>
          </x14:cfRule>
          <x14:cfRule type="containsText" priority="235" stopIfTrue="1" operator="containsText" id="{5B609CFF-0559-4BF5-9588-EE75B80C61CF}">
            <xm:f>NOT(ISERROR(SEARCH("C",G108)))</xm:f>
            <xm:f>"C"</xm:f>
            <x14:dxf>
              <fill>
                <patternFill>
                  <bgColor rgb="FFF9C059"/>
                </patternFill>
              </fill>
            </x14:dxf>
          </x14:cfRule>
          <x14:cfRule type="containsText" priority="236" stopIfTrue="1" operator="containsText" id="{EBDAAA95-2A31-45C5-8930-E009F531F8C8}">
            <xm:f>NOT(ISERROR(SEARCH("B",G108)))</xm:f>
            <xm:f>"B"</xm:f>
            <x14:dxf>
              <font>
                <color theme="0"/>
              </font>
              <fill>
                <patternFill>
                  <bgColor rgb="FF006000"/>
                </patternFill>
              </fill>
            </x14:dxf>
          </x14:cfRule>
          <x14:cfRule type="containsText" priority="237" stopIfTrue="1" operator="containsText" id="{1730CD14-9A20-4F09-8845-3A4732C7494D}">
            <xm:f>NOT(ISERROR(SEARCH("A",G108)))</xm:f>
            <xm:f>"A"</xm:f>
            <x14:dxf>
              <fill>
                <patternFill>
                  <bgColor rgb="FF009A00"/>
                </patternFill>
              </fill>
            </x14:dxf>
          </x14:cfRule>
          <x14:cfRule type="containsText" priority="248" stopIfTrue="1" operator="containsText" id="{B638E10F-D51F-4EA3-BC11-7FA4EAB486EE}">
            <xm:f>NOT(ISERROR(SEARCH("E",G108)))</xm:f>
            <xm:f>"E"</xm:f>
            <x14:dxf>
              <font>
                <color theme="0"/>
              </font>
              <fill>
                <patternFill>
                  <bgColor rgb="FFC10534"/>
                </patternFill>
              </fill>
            </x14:dxf>
          </x14:cfRule>
          <x14:cfRule type="containsText" priority="249" stopIfTrue="1" operator="containsText" id="{F664619E-225C-48A1-88B6-D26DD75D285F}">
            <xm:f>NOT(ISERROR(SEARCH("D",G108)))</xm:f>
            <xm:f>"D"</xm:f>
            <x14:dxf>
              <fill>
                <patternFill>
                  <bgColor rgb="FFE37E00"/>
                </patternFill>
              </fill>
            </x14:dxf>
          </x14:cfRule>
          <x14:cfRule type="containsText" priority="250" stopIfTrue="1" operator="containsText" id="{693D5E54-EEC0-425F-A54B-0365C4EF5282}">
            <xm:f>NOT(ISERROR(SEARCH("C",G108)))</xm:f>
            <xm:f>"C"</xm:f>
            <x14:dxf>
              <fill>
                <patternFill>
                  <bgColor rgb="FFF9C059"/>
                </patternFill>
              </fill>
            </x14:dxf>
          </x14:cfRule>
          <x14:cfRule type="containsText" priority="251" stopIfTrue="1" operator="containsText" id="{A6000D2B-2AD6-44BD-A1DE-2100DBAF93FB}">
            <xm:f>NOT(ISERROR(SEARCH("B",G108)))</xm:f>
            <xm:f>"B"</xm:f>
            <x14:dxf>
              <font>
                <color theme="0"/>
              </font>
              <fill>
                <patternFill>
                  <bgColor rgb="FF006000"/>
                </patternFill>
              </fill>
            </x14:dxf>
          </x14:cfRule>
          <x14:cfRule type="containsText" priority="252" stopIfTrue="1" operator="containsText" id="{8603BADF-0A4A-4E98-87EE-60120077BE6D}">
            <xm:f>NOT(ISERROR(SEARCH("A",G108)))</xm:f>
            <xm:f>"A"</xm:f>
            <x14:dxf>
              <fill>
                <patternFill>
                  <bgColor rgb="FF009A00"/>
                </patternFill>
              </fill>
            </x14:dxf>
          </x14:cfRule>
          <xm:sqref>G108:V108</xm:sqref>
        </x14:conditionalFormatting>
        <x14:conditionalFormatting xmlns:xm="http://schemas.microsoft.com/office/excel/2006/main">
          <x14:cfRule type="containsText" priority="202" stopIfTrue="1" operator="containsText" id="{7D99C82D-AF9E-4D1C-9162-556DEF03A793}">
            <xm:f>NOT(ISERROR(SEARCH("E",G115)))</xm:f>
            <xm:f>"E"</xm:f>
            <x14:dxf>
              <font>
                <color theme="0"/>
              </font>
              <fill>
                <patternFill>
                  <bgColor rgb="FFC10534"/>
                </patternFill>
              </fill>
            </x14:dxf>
          </x14:cfRule>
          <x14:cfRule type="containsText" priority="203" stopIfTrue="1" operator="containsText" id="{B03DD46A-552F-43FB-A513-6B9554BBAED0}">
            <xm:f>NOT(ISERROR(SEARCH("D",G115)))</xm:f>
            <xm:f>"D"</xm:f>
            <x14:dxf>
              <fill>
                <patternFill>
                  <bgColor rgb="FFE37E00"/>
                </patternFill>
              </fill>
            </x14:dxf>
          </x14:cfRule>
          <x14:cfRule type="containsText" priority="204" stopIfTrue="1" operator="containsText" id="{032B1F65-D847-48A9-87F3-8033D25C2DED}">
            <xm:f>NOT(ISERROR(SEARCH("C",G115)))</xm:f>
            <xm:f>"C"</xm:f>
            <x14:dxf>
              <fill>
                <patternFill>
                  <bgColor rgb="FFF9C059"/>
                </patternFill>
              </fill>
            </x14:dxf>
          </x14:cfRule>
          <x14:cfRule type="containsText" priority="205" stopIfTrue="1" operator="containsText" id="{3BD78F23-A181-487B-A817-FAA94E2E9AF3}">
            <xm:f>NOT(ISERROR(SEARCH("B",G115)))</xm:f>
            <xm:f>"B"</xm:f>
            <x14:dxf>
              <font>
                <color theme="0"/>
              </font>
              <fill>
                <patternFill>
                  <bgColor rgb="FF006000"/>
                </patternFill>
              </fill>
            </x14:dxf>
          </x14:cfRule>
          <x14:cfRule type="containsText" priority="206" stopIfTrue="1" operator="containsText" id="{B6E643A5-8DF5-4795-9119-1EC4ED59FAC1}">
            <xm:f>NOT(ISERROR(SEARCH("A",G115)))</xm:f>
            <xm:f>"A"</xm:f>
            <x14:dxf>
              <fill>
                <patternFill>
                  <bgColor rgb="FF009A00"/>
                </patternFill>
              </fill>
            </x14:dxf>
          </x14:cfRule>
          <x14:cfRule type="containsText" priority="217" stopIfTrue="1" operator="containsText" id="{E618CF22-978E-49E5-B863-E6AF07FFE5B6}">
            <xm:f>NOT(ISERROR(SEARCH("E",G115)))</xm:f>
            <xm:f>"E"</xm:f>
            <x14:dxf>
              <font>
                <color theme="0"/>
              </font>
              <fill>
                <patternFill>
                  <bgColor rgb="FFC10534"/>
                </patternFill>
              </fill>
            </x14:dxf>
          </x14:cfRule>
          <x14:cfRule type="containsText" priority="218" stopIfTrue="1" operator="containsText" id="{B9C7EE62-DD91-4EDE-A9FD-059CF38BFB32}">
            <xm:f>NOT(ISERROR(SEARCH("D",G115)))</xm:f>
            <xm:f>"D"</xm:f>
            <x14:dxf>
              <fill>
                <patternFill>
                  <bgColor rgb="FFE37E00"/>
                </patternFill>
              </fill>
            </x14:dxf>
          </x14:cfRule>
          <x14:cfRule type="containsText" priority="219" stopIfTrue="1" operator="containsText" id="{E90AB9AC-C05B-4E72-BAEE-D94E5F5A471D}">
            <xm:f>NOT(ISERROR(SEARCH("C",G115)))</xm:f>
            <xm:f>"C"</xm:f>
            <x14:dxf>
              <fill>
                <patternFill>
                  <bgColor rgb="FFF9C059"/>
                </patternFill>
              </fill>
            </x14:dxf>
          </x14:cfRule>
          <x14:cfRule type="containsText" priority="220" stopIfTrue="1" operator="containsText" id="{75CC7E01-1353-41B4-8B2F-75F1977616D1}">
            <xm:f>NOT(ISERROR(SEARCH("B",G115)))</xm:f>
            <xm:f>"B"</xm:f>
            <x14:dxf>
              <font>
                <color theme="0"/>
              </font>
              <fill>
                <patternFill>
                  <bgColor rgb="FF006000"/>
                </patternFill>
              </fill>
            </x14:dxf>
          </x14:cfRule>
          <x14:cfRule type="containsText" priority="221" stopIfTrue="1" operator="containsText" id="{22AD5428-1F04-4B35-9D8F-BE7861D69B7C}">
            <xm:f>NOT(ISERROR(SEARCH("A",G115)))</xm:f>
            <xm:f>"A"</xm:f>
            <x14:dxf>
              <fill>
                <patternFill>
                  <bgColor rgb="FF009A00"/>
                </patternFill>
              </fill>
            </x14:dxf>
          </x14:cfRule>
          <xm:sqref>G115:V115</xm:sqref>
        </x14:conditionalFormatting>
        <x14:conditionalFormatting xmlns:xm="http://schemas.microsoft.com/office/excel/2006/main">
          <x14:cfRule type="containsText" priority="171" stopIfTrue="1" operator="containsText" id="{38204FB5-CE4B-4BC0-9428-A5B1729F8863}">
            <xm:f>NOT(ISERROR(SEARCH("E",G121)))</xm:f>
            <xm:f>"E"</xm:f>
            <x14:dxf>
              <font>
                <color theme="0"/>
              </font>
              <fill>
                <patternFill>
                  <bgColor rgb="FFC10534"/>
                </patternFill>
              </fill>
            </x14:dxf>
          </x14:cfRule>
          <x14:cfRule type="containsText" priority="172" stopIfTrue="1" operator="containsText" id="{98855728-F6B6-4ADC-9A70-A7CB0C4B419A}">
            <xm:f>NOT(ISERROR(SEARCH("D",G121)))</xm:f>
            <xm:f>"D"</xm:f>
            <x14:dxf>
              <fill>
                <patternFill>
                  <bgColor rgb="FFE37E00"/>
                </patternFill>
              </fill>
            </x14:dxf>
          </x14:cfRule>
          <x14:cfRule type="containsText" priority="173" stopIfTrue="1" operator="containsText" id="{AF3F63DF-883D-4339-AD0C-40DE250BBC76}">
            <xm:f>NOT(ISERROR(SEARCH("C",G121)))</xm:f>
            <xm:f>"C"</xm:f>
            <x14:dxf>
              <fill>
                <patternFill>
                  <bgColor rgb="FFF9C059"/>
                </patternFill>
              </fill>
            </x14:dxf>
          </x14:cfRule>
          <x14:cfRule type="containsText" priority="174" stopIfTrue="1" operator="containsText" id="{E45BD189-3BE6-4464-BA01-3250784052BB}">
            <xm:f>NOT(ISERROR(SEARCH("B",G121)))</xm:f>
            <xm:f>"B"</xm:f>
            <x14:dxf>
              <font>
                <color theme="0"/>
              </font>
              <fill>
                <patternFill>
                  <bgColor rgb="FF006000"/>
                </patternFill>
              </fill>
            </x14:dxf>
          </x14:cfRule>
          <x14:cfRule type="containsText" priority="175" stopIfTrue="1" operator="containsText" id="{E020941D-984F-4EA0-BA77-4FD8D334B225}">
            <xm:f>NOT(ISERROR(SEARCH("A",G121)))</xm:f>
            <xm:f>"A"</xm:f>
            <x14:dxf>
              <fill>
                <patternFill>
                  <bgColor rgb="FF009A00"/>
                </patternFill>
              </fill>
            </x14:dxf>
          </x14:cfRule>
          <x14:cfRule type="containsText" priority="186" stopIfTrue="1" operator="containsText" id="{0BF4CA9E-A1F1-4294-82FB-61F9BF0645D6}">
            <xm:f>NOT(ISERROR(SEARCH("E",G121)))</xm:f>
            <xm:f>"E"</xm:f>
            <x14:dxf>
              <font>
                <color theme="0"/>
              </font>
              <fill>
                <patternFill>
                  <bgColor rgb="FFC10534"/>
                </patternFill>
              </fill>
            </x14:dxf>
          </x14:cfRule>
          <x14:cfRule type="containsText" priority="187" stopIfTrue="1" operator="containsText" id="{3B344141-B850-48CA-923B-9B452BE4BC10}">
            <xm:f>NOT(ISERROR(SEARCH("D",G121)))</xm:f>
            <xm:f>"D"</xm:f>
            <x14:dxf>
              <fill>
                <patternFill>
                  <bgColor rgb="FFE37E00"/>
                </patternFill>
              </fill>
            </x14:dxf>
          </x14:cfRule>
          <x14:cfRule type="containsText" priority="188" stopIfTrue="1" operator="containsText" id="{DF9329C9-A09E-4EAC-A7AA-B7E44A70B2AC}">
            <xm:f>NOT(ISERROR(SEARCH("C",G121)))</xm:f>
            <xm:f>"C"</xm:f>
            <x14:dxf>
              <fill>
                <patternFill>
                  <bgColor rgb="FFF9C059"/>
                </patternFill>
              </fill>
            </x14:dxf>
          </x14:cfRule>
          <x14:cfRule type="containsText" priority="189" stopIfTrue="1" operator="containsText" id="{CB97B45C-9C1C-4A45-8470-697D615EFAF8}">
            <xm:f>NOT(ISERROR(SEARCH("B",G121)))</xm:f>
            <xm:f>"B"</xm:f>
            <x14:dxf>
              <font>
                <color theme="0"/>
              </font>
              <fill>
                <patternFill>
                  <bgColor rgb="FF006000"/>
                </patternFill>
              </fill>
            </x14:dxf>
          </x14:cfRule>
          <x14:cfRule type="containsText" priority="190" stopIfTrue="1" operator="containsText" id="{07522D0D-DFCC-4A00-9A4E-C1249CF0C0A3}">
            <xm:f>NOT(ISERROR(SEARCH("A",G121)))</xm:f>
            <xm:f>"A"</xm:f>
            <x14:dxf>
              <fill>
                <patternFill>
                  <bgColor rgb="FF009A00"/>
                </patternFill>
              </fill>
            </x14:dxf>
          </x14:cfRule>
          <xm:sqref>G121:V122</xm:sqref>
        </x14:conditionalFormatting>
        <x14:conditionalFormatting xmlns:xm="http://schemas.microsoft.com/office/excel/2006/main">
          <x14:cfRule type="containsText" priority="140" stopIfTrue="1" operator="containsText" id="{70C177F9-AF95-4F6D-A617-66743E03A8F6}">
            <xm:f>NOT(ISERROR(SEARCH("E",G123)))</xm:f>
            <xm:f>"E"</xm:f>
            <x14:dxf>
              <font>
                <color theme="0"/>
              </font>
              <fill>
                <patternFill>
                  <bgColor rgb="FFC10534"/>
                </patternFill>
              </fill>
            </x14:dxf>
          </x14:cfRule>
          <x14:cfRule type="containsText" priority="141" stopIfTrue="1" operator="containsText" id="{F0E5CAA3-AA5D-4CF9-B3A4-ED56B213379A}">
            <xm:f>NOT(ISERROR(SEARCH("D",G123)))</xm:f>
            <xm:f>"D"</xm:f>
            <x14:dxf>
              <fill>
                <patternFill>
                  <bgColor rgb="FFE37E00"/>
                </patternFill>
              </fill>
            </x14:dxf>
          </x14:cfRule>
          <x14:cfRule type="containsText" priority="142" stopIfTrue="1" operator="containsText" id="{77483491-D7EA-41FF-9593-1B6E3A6761F3}">
            <xm:f>NOT(ISERROR(SEARCH("C",G123)))</xm:f>
            <xm:f>"C"</xm:f>
            <x14:dxf>
              <fill>
                <patternFill>
                  <bgColor rgb="FFF9C059"/>
                </patternFill>
              </fill>
            </x14:dxf>
          </x14:cfRule>
          <x14:cfRule type="containsText" priority="143" stopIfTrue="1" operator="containsText" id="{62B70E6D-0502-4F5C-A2F5-6B9831C22A5F}">
            <xm:f>NOT(ISERROR(SEARCH("B",G123)))</xm:f>
            <xm:f>"B"</xm:f>
            <x14:dxf>
              <font>
                <color theme="0"/>
              </font>
              <fill>
                <patternFill>
                  <bgColor rgb="FF006000"/>
                </patternFill>
              </fill>
            </x14:dxf>
          </x14:cfRule>
          <x14:cfRule type="containsText" priority="144" stopIfTrue="1" operator="containsText" id="{01BFD3E7-C619-423D-940B-3A2ABE0B1F61}">
            <xm:f>NOT(ISERROR(SEARCH("A",G123)))</xm:f>
            <xm:f>"A"</xm:f>
            <x14:dxf>
              <fill>
                <patternFill>
                  <bgColor rgb="FF009A00"/>
                </patternFill>
              </fill>
            </x14:dxf>
          </x14:cfRule>
          <x14:cfRule type="containsText" priority="155" stopIfTrue="1" operator="containsText" id="{563D39EA-7029-4D38-90F8-C238AFEF5E4C}">
            <xm:f>NOT(ISERROR(SEARCH("E",G123)))</xm:f>
            <xm:f>"E"</xm:f>
            <x14:dxf>
              <font>
                <color theme="0"/>
              </font>
              <fill>
                <patternFill>
                  <bgColor rgb="FFC10534"/>
                </patternFill>
              </fill>
            </x14:dxf>
          </x14:cfRule>
          <x14:cfRule type="containsText" priority="156" stopIfTrue="1" operator="containsText" id="{170F6F74-505D-475A-9558-5A9D2F700161}">
            <xm:f>NOT(ISERROR(SEARCH("D",G123)))</xm:f>
            <xm:f>"D"</xm:f>
            <x14:dxf>
              <fill>
                <patternFill>
                  <bgColor rgb="FFE37E00"/>
                </patternFill>
              </fill>
            </x14:dxf>
          </x14:cfRule>
          <x14:cfRule type="containsText" priority="157" stopIfTrue="1" operator="containsText" id="{690100B4-0B0A-43C6-B473-CC3EDABB3D80}">
            <xm:f>NOT(ISERROR(SEARCH("C",G123)))</xm:f>
            <xm:f>"C"</xm:f>
            <x14:dxf>
              <fill>
                <patternFill>
                  <bgColor rgb="FFF9C059"/>
                </patternFill>
              </fill>
            </x14:dxf>
          </x14:cfRule>
          <x14:cfRule type="containsText" priority="158" stopIfTrue="1" operator="containsText" id="{A920BF77-6A53-4AB3-9226-D96C7C33D117}">
            <xm:f>NOT(ISERROR(SEARCH("B",G123)))</xm:f>
            <xm:f>"B"</xm:f>
            <x14:dxf>
              <font>
                <color theme="0"/>
              </font>
              <fill>
                <patternFill>
                  <bgColor rgb="FF006000"/>
                </patternFill>
              </fill>
            </x14:dxf>
          </x14:cfRule>
          <x14:cfRule type="containsText" priority="159" stopIfTrue="1" operator="containsText" id="{990E98AC-B19F-4EFF-890F-813DE6651B1F}">
            <xm:f>NOT(ISERROR(SEARCH("A",G123)))</xm:f>
            <xm:f>"A"</xm:f>
            <x14:dxf>
              <fill>
                <patternFill>
                  <bgColor rgb="FF009A00"/>
                </patternFill>
              </fill>
            </x14:dxf>
          </x14:cfRule>
          <xm:sqref>G123:V123</xm:sqref>
        </x14:conditionalFormatting>
        <x14:conditionalFormatting xmlns:xm="http://schemas.microsoft.com/office/excel/2006/main">
          <x14:cfRule type="containsText" priority="109" stopIfTrue="1" operator="containsText" id="{F65B71D5-508C-410F-AC0A-ACCB354D3869}">
            <xm:f>NOT(ISERROR(SEARCH("E",G126)))</xm:f>
            <xm:f>"E"</xm:f>
            <x14:dxf>
              <font>
                <color theme="0"/>
              </font>
              <fill>
                <patternFill>
                  <bgColor rgb="FFC10534"/>
                </patternFill>
              </fill>
            </x14:dxf>
          </x14:cfRule>
          <x14:cfRule type="containsText" priority="110" stopIfTrue="1" operator="containsText" id="{8654EA11-8C96-49E1-8A3C-2EF25ED9EB8E}">
            <xm:f>NOT(ISERROR(SEARCH("D",G126)))</xm:f>
            <xm:f>"D"</xm:f>
            <x14:dxf>
              <fill>
                <patternFill>
                  <bgColor rgb="FFE37E00"/>
                </patternFill>
              </fill>
            </x14:dxf>
          </x14:cfRule>
          <x14:cfRule type="containsText" priority="111" stopIfTrue="1" operator="containsText" id="{3BDBE223-1292-436B-8962-BADA91FEA233}">
            <xm:f>NOT(ISERROR(SEARCH("C",G126)))</xm:f>
            <xm:f>"C"</xm:f>
            <x14:dxf>
              <fill>
                <patternFill>
                  <bgColor rgb="FFF9C059"/>
                </patternFill>
              </fill>
            </x14:dxf>
          </x14:cfRule>
          <x14:cfRule type="containsText" priority="112" stopIfTrue="1" operator="containsText" id="{08408160-A396-4693-B31A-A419C02AB361}">
            <xm:f>NOT(ISERROR(SEARCH("B",G126)))</xm:f>
            <xm:f>"B"</xm:f>
            <x14:dxf>
              <font>
                <color theme="0"/>
              </font>
              <fill>
                <patternFill>
                  <bgColor rgb="FF006000"/>
                </patternFill>
              </fill>
            </x14:dxf>
          </x14:cfRule>
          <x14:cfRule type="containsText" priority="113" stopIfTrue="1" operator="containsText" id="{D67CE2A4-807D-4B55-BDEB-944D44A81B1A}">
            <xm:f>NOT(ISERROR(SEARCH("A",G126)))</xm:f>
            <xm:f>"A"</xm:f>
            <x14:dxf>
              <fill>
                <patternFill>
                  <bgColor rgb="FF009A00"/>
                </patternFill>
              </fill>
            </x14:dxf>
          </x14:cfRule>
          <x14:cfRule type="containsText" priority="124" stopIfTrue="1" operator="containsText" id="{514B7CB2-9D43-47C7-A916-9C9C0CF6EBF5}">
            <xm:f>NOT(ISERROR(SEARCH("E",G126)))</xm:f>
            <xm:f>"E"</xm:f>
            <x14:dxf>
              <font>
                <color theme="0"/>
              </font>
              <fill>
                <patternFill>
                  <bgColor rgb="FFC10534"/>
                </patternFill>
              </fill>
            </x14:dxf>
          </x14:cfRule>
          <x14:cfRule type="containsText" priority="125" stopIfTrue="1" operator="containsText" id="{E9D5F466-5438-474E-810A-80305F7DA58D}">
            <xm:f>NOT(ISERROR(SEARCH("D",G126)))</xm:f>
            <xm:f>"D"</xm:f>
            <x14:dxf>
              <fill>
                <patternFill>
                  <bgColor rgb="FFE37E00"/>
                </patternFill>
              </fill>
            </x14:dxf>
          </x14:cfRule>
          <x14:cfRule type="containsText" priority="126" stopIfTrue="1" operator="containsText" id="{0C1E2B69-BE6E-4B62-8C6E-4386EB06F55D}">
            <xm:f>NOT(ISERROR(SEARCH("C",G126)))</xm:f>
            <xm:f>"C"</xm:f>
            <x14:dxf>
              <fill>
                <patternFill>
                  <bgColor rgb="FFF9C059"/>
                </patternFill>
              </fill>
            </x14:dxf>
          </x14:cfRule>
          <x14:cfRule type="containsText" priority="127" stopIfTrue="1" operator="containsText" id="{93C1104A-85A9-42C6-A6DC-89BEA9A99F8C}">
            <xm:f>NOT(ISERROR(SEARCH("B",G126)))</xm:f>
            <xm:f>"B"</xm:f>
            <x14:dxf>
              <font>
                <color theme="0"/>
              </font>
              <fill>
                <patternFill>
                  <bgColor rgb="FF006000"/>
                </patternFill>
              </fill>
            </x14:dxf>
          </x14:cfRule>
          <x14:cfRule type="containsText" priority="128" stopIfTrue="1" operator="containsText" id="{BBCAC779-292C-4DDF-888B-36A239C9BB4C}">
            <xm:f>NOT(ISERROR(SEARCH("A",G126)))</xm:f>
            <xm:f>"A"</xm:f>
            <x14:dxf>
              <fill>
                <patternFill>
                  <bgColor rgb="FF009A00"/>
                </patternFill>
              </fill>
            </x14:dxf>
          </x14:cfRule>
          <xm:sqref>G126:V126</xm:sqref>
        </x14:conditionalFormatting>
        <x14:conditionalFormatting xmlns:xm="http://schemas.microsoft.com/office/excel/2006/main">
          <x14:cfRule type="containsText" priority="78" stopIfTrue="1" operator="containsText" id="{4E2834E8-EBF1-46F0-AC5C-CEABCE8158C1}">
            <xm:f>NOT(ISERROR(SEARCH("E",G135)))</xm:f>
            <xm:f>"E"</xm:f>
            <x14:dxf>
              <font>
                <color theme="0"/>
              </font>
              <fill>
                <patternFill>
                  <bgColor rgb="FFC10534"/>
                </patternFill>
              </fill>
            </x14:dxf>
          </x14:cfRule>
          <x14:cfRule type="containsText" priority="79" stopIfTrue="1" operator="containsText" id="{CA6EFC77-3DCC-4336-A4DD-F8236CFE5055}">
            <xm:f>NOT(ISERROR(SEARCH("D",G135)))</xm:f>
            <xm:f>"D"</xm:f>
            <x14:dxf>
              <fill>
                <patternFill>
                  <bgColor rgb="FFE37E00"/>
                </patternFill>
              </fill>
            </x14:dxf>
          </x14:cfRule>
          <x14:cfRule type="containsText" priority="80" stopIfTrue="1" operator="containsText" id="{6CAC29E0-9E6A-4896-B115-F4DB5F583DD4}">
            <xm:f>NOT(ISERROR(SEARCH("C",G135)))</xm:f>
            <xm:f>"C"</xm:f>
            <x14:dxf>
              <fill>
                <patternFill>
                  <bgColor rgb="FFF9C059"/>
                </patternFill>
              </fill>
            </x14:dxf>
          </x14:cfRule>
          <x14:cfRule type="containsText" priority="81" stopIfTrue="1" operator="containsText" id="{1A247EB6-C705-4A79-BA7D-C75081836F7B}">
            <xm:f>NOT(ISERROR(SEARCH("B",G135)))</xm:f>
            <xm:f>"B"</xm:f>
            <x14:dxf>
              <font>
                <color theme="0"/>
              </font>
              <fill>
                <patternFill>
                  <bgColor rgb="FF006000"/>
                </patternFill>
              </fill>
            </x14:dxf>
          </x14:cfRule>
          <x14:cfRule type="containsText" priority="82" stopIfTrue="1" operator="containsText" id="{2BBC88AC-D6A5-4C1F-B96F-0FE4BA218D37}">
            <xm:f>NOT(ISERROR(SEARCH("A",G135)))</xm:f>
            <xm:f>"A"</xm:f>
            <x14:dxf>
              <fill>
                <patternFill>
                  <bgColor rgb="FF009A00"/>
                </patternFill>
              </fill>
            </x14:dxf>
          </x14:cfRule>
          <x14:cfRule type="containsText" priority="93" stopIfTrue="1" operator="containsText" id="{E6776417-751B-4FB8-9837-8B526CAA2268}">
            <xm:f>NOT(ISERROR(SEARCH("E",G135)))</xm:f>
            <xm:f>"E"</xm:f>
            <x14:dxf>
              <font>
                <color theme="0"/>
              </font>
              <fill>
                <patternFill>
                  <bgColor rgb="FFC10534"/>
                </patternFill>
              </fill>
            </x14:dxf>
          </x14:cfRule>
          <x14:cfRule type="containsText" priority="94" stopIfTrue="1" operator="containsText" id="{545D23E3-7E53-461C-8040-22C968D1FA9E}">
            <xm:f>NOT(ISERROR(SEARCH("D",G135)))</xm:f>
            <xm:f>"D"</xm:f>
            <x14:dxf>
              <fill>
                <patternFill>
                  <bgColor rgb="FFE37E00"/>
                </patternFill>
              </fill>
            </x14:dxf>
          </x14:cfRule>
          <x14:cfRule type="containsText" priority="95" stopIfTrue="1" operator="containsText" id="{2E92FA47-A4F1-4BDB-9F70-865BB6E135C7}">
            <xm:f>NOT(ISERROR(SEARCH("C",G135)))</xm:f>
            <xm:f>"C"</xm:f>
            <x14:dxf>
              <fill>
                <patternFill>
                  <bgColor rgb="FFF9C059"/>
                </patternFill>
              </fill>
            </x14:dxf>
          </x14:cfRule>
          <x14:cfRule type="containsText" priority="96" stopIfTrue="1" operator="containsText" id="{7255B374-994E-4112-A7F2-86CBDFCEE836}">
            <xm:f>NOT(ISERROR(SEARCH("B",G135)))</xm:f>
            <xm:f>"B"</xm:f>
            <x14:dxf>
              <font>
                <color theme="0"/>
              </font>
              <fill>
                <patternFill>
                  <bgColor rgb="FF006000"/>
                </patternFill>
              </fill>
            </x14:dxf>
          </x14:cfRule>
          <x14:cfRule type="containsText" priority="97" stopIfTrue="1" operator="containsText" id="{616D5EB2-5CD7-45D9-9E88-9F2112179544}">
            <xm:f>NOT(ISERROR(SEARCH("A",G135)))</xm:f>
            <xm:f>"A"</xm:f>
            <x14:dxf>
              <fill>
                <patternFill>
                  <bgColor rgb="FF009A00"/>
                </patternFill>
              </fill>
            </x14:dxf>
          </x14:cfRule>
          <xm:sqref>G135:V135</xm:sqref>
        </x14:conditionalFormatting>
        <x14:conditionalFormatting xmlns:xm="http://schemas.microsoft.com/office/excel/2006/main">
          <x14:cfRule type="containsText" priority="65" stopIfTrue="1" operator="containsText" id="{17FE08B8-912B-4EE5-8B1B-5D677C7656FB}">
            <xm:f>NOT(ISERROR(SEARCH("E",G148)))</xm:f>
            <xm:f>"E"</xm:f>
            <x14:dxf>
              <font>
                <color theme="0"/>
              </font>
              <fill>
                <patternFill>
                  <bgColor rgb="FFC10534"/>
                </patternFill>
              </fill>
            </x14:dxf>
          </x14:cfRule>
          <x14:cfRule type="containsText" priority="66" stopIfTrue="1" operator="containsText" id="{E5C00BE7-57DB-44FD-8AFB-8772898CB37A}">
            <xm:f>NOT(ISERROR(SEARCH("D",G148)))</xm:f>
            <xm:f>"D"</xm:f>
            <x14:dxf>
              <fill>
                <patternFill>
                  <bgColor rgb="FFE37E00"/>
                </patternFill>
              </fill>
            </x14:dxf>
          </x14:cfRule>
          <x14:cfRule type="containsText" priority="67" stopIfTrue="1" operator="containsText" id="{CC9051BC-2F8A-4755-8743-47C6AD2C1F98}">
            <xm:f>NOT(ISERROR(SEARCH("C",G148)))</xm:f>
            <xm:f>"C"</xm:f>
            <x14:dxf>
              <fill>
                <patternFill>
                  <bgColor rgb="FFF9C059"/>
                </patternFill>
              </fill>
            </x14:dxf>
          </x14:cfRule>
          <x14:cfRule type="containsText" priority="68" stopIfTrue="1" operator="containsText" id="{22E1C04B-909C-4236-A30A-DFAEE0819393}">
            <xm:f>NOT(ISERROR(SEARCH("B",G148)))</xm:f>
            <xm:f>"B"</xm:f>
            <x14:dxf>
              <font>
                <color theme="0"/>
              </font>
              <fill>
                <patternFill>
                  <bgColor rgb="FF006000"/>
                </patternFill>
              </fill>
            </x14:dxf>
          </x14:cfRule>
          <x14:cfRule type="containsText" priority="69" stopIfTrue="1" operator="containsText" id="{112A40B4-7C15-4C78-A1BA-18DCCFFC6216}">
            <xm:f>NOT(ISERROR(SEARCH("A",G148)))</xm:f>
            <xm:f>"A"</xm:f>
            <x14:dxf>
              <fill>
                <patternFill>
                  <bgColor rgb="FF009A00"/>
                </patternFill>
              </fill>
            </x14:dxf>
          </x14:cfRule>
          <xm:sqref>G148:V148</xm:sqref>
        </x14:conditionalFormatting>
        <x14:conditionalFormatting xmlns:xm="http://schemas.microsoft.com/office/excel/2006/main">
          <x14:cfRule type="containsText" priority="34" stopIfTrue="1" operator="containsText" id="{C1860BC3-30D3-4172-A484-59DE935A0413}">
            <xm:f>NOT(ISERROR(SEARCH("E",G54)))</xm:f>
            <xm:f>"E"</xm:f>
            <x14:dxf>
              <font>
                <color theme="0"/>
              </font>
              <fill>
                <patternFill>
                  <bgColor rgb="FFC10534"/>
                </patternFill>
              </fill>
            </x14:dxf>
          </x14:cfRule>
          <x14:cfRule type="containsText" priority="35" stopIfTrue="1" operator="containsText" id="{B39B93FB-B2BE-4FEE-B270-686EB35AC64F}">
            <xm:f>NOT(ISERROR(SEARCH("D",G54)))</xm:f>
            <xm:f>"D"</xm:f>
            <x14:dxf>
              <fill>
                <patternFill>
                  <bgColor rgb="FFE37E00"/>
                </patternFill>
              </fill>
            </x14:dxf>
          </x14:cfRule>
          <x14:cfRule type="containsText" priority="36" stopIfTrue="1" operator="containsText" id="{13451D63-9CC2-4BDB-A2E3-A0BDCAED4322}">
            <xm:f>NOT(ISERROR(SEARCH("C",G54)))</xm:f>
            <xm:f>"C"</xm:f>
            <x14:dxf>
              <fill>
                <patternFill>
                  <bgColor rgb="FFF9C059"/>
                </patternFill>
              </fill>
            </x14:dxf>
          </x14:cfRule>
          <x14:cfRule type="containsText" priority="37" stopIfTrue="1" operator="containsText" id="{60F0E260-A74E-481B-8BB2-D7937C4CF906}">
            <xm:f>NOT(ISERROR(SEARCH("B",G54)))</xm:f>
            <xm:f>"B"</xm:f>
            <x14:dxf>
              <font>
                <color theme="0"/>
              </font>
              <fill>
                <patternFill>
                  <bgColor rgb="FF006000"/>
                </patternFill>
              </fill>
            </x14:dxf>
          </x14:cfRule>
          <x14:cfRule type="containsText" priority="38" stopIfTrue="1" operator="containsText" id="{34E73812-47CB-4A00-BD62-9F35E99ED13D}">
            <xm:f>NOT(ISERROR(SEARCH("A",G54)))</xm:f>
            <xm:f>"A"</xm:f>
            <x14:dxf>
              <fill>
                <patternFill>
                  <bgColor rgb="FF009A00"/>
                </patternFill>
              </fill>
            </x14:dxf>
          </x14:cfRule>
          <x14:cfRule type="containsText" priority="49" stopIfTrue="1" operator="containsText" id="{39E7C9AE-5CD1-45DB-8839-9EAAB976ECD6}">
            <xm:f>NOT(ISERROR(SEARCH("E",G54)))</xm:f>
            <xm:f>"E"</xm:f>
            <x14:dxf>
              <font>
                <color theme="0"/>
              </font>
              <fill>
                <patternFill>
                  <bgColor rgb="FFC10534"/>
                </patternFill>
              </fill>
            </x14:dxf>
          </x14:cfRule>
          <x14:cfRule type="containsText" priority="50" stopIfTrue="1" operator="containsText" id="{C27A10F5-5EB7-40F1-8AB6-A393D848AA7E}">
            <xm:f>NOT(ISERROR(SEARCH("D",G54)))</xm:f>
            <xm:f>"D"</xm:f>
            <x14:dxf>
              <fill>
                <patternFill>
                  <bgColor rgb="FFE37E00"/>
                </patternFill>
              </fill>
            </x14:dxf>
          </x14:cfRule>
          <x14:cfRule type="containsText" priority="51" stopIfTrue="1" operator="containsText" id="{3C8ADF6E-42F8-4F06-AE93-5BD4838B116D}">
            <xm:f>NOT(ISERROR(SEARCH("C",G54)))</xm:f>
            <xm:f>"C"</xm:f>
            <x14:dxf>
              <fill>
                <patternFill>
                  <bgColor rgb="FFF9C059"/>
                </patternFill>
              </fill>
            </x14:dxf>
          </x14:cfRule>
          <x14:cfRule type="containsText" priority="52" stopIfTrue="1" operator="containsText" id="{0375A869-15A8-40AC-9646-D61B3BAABAB4}">
            <xm:f>NOT(ISERROR(SEARCH("B",G54)))</xm:f>
            <xm:f>"B"</xm:f>
            <x14:dxf>
              <font>
                <color theme="0"/>
              </font>
              <fill>
                <patternFill>
                  <bgColor rgb="FF006000"/>
                </patternFill>
              </fill>
            </x14:dxf>
          </x14:cfRule>
          <x14:cfRule type="containsText" priority="53" stopIfTrue="1" operator="containsText" id="{5A23538D-1D89-4651-ABBD-CCFBEE3A53C8}">
            <xm:f>NOT(ISERROR(SEARCH("A",G54)))</xm:f>
            <xm:f>"A"</xm:f>
            <x14:dxf>
              <fill>
                <patternFill>
                  <bgColor rgb="FF009A00"/>
                </patternFill>
              </fill>
            </x14:dxf>
          </x14:cfRule>
          <xm:sqref>G54:V54</xm:sqref>
        </x14:conditionalFormatting>
        <x14:conditionalFormatting xmlns:xm="http://schemas.microsoft.com/office/excel/2006/main">
          <x14:cfRule type="containsText" priority="3" stopIfTrue="1" operator="containsText" id="{B4470964-6196-4CD3-90E3-1480DDD22AB6}">
            <xm:f>NOT(ISERROR(SEARCH("E",G49)))</xm:f>
            <xm:f>"E"</xm:f>
            <x14:dxf>
              <font>
                <color theme="0"/>
              </font>
              <fill>
                <patternFill>
                  <bgColor rgb="FFC10534"/>
                </patternFill>
              </fill>
            </x14:dxf>
          </x14:cfRule>
          <x14:cfRule type="containsText" priority="4" stopIfTrue="1" operator="containsText" id="{378E282E-DA87-4564-A36F-8185D7C5B443}">
            <xm:f>NOT(ISERROR(SEARCH("D",G49)))</xm:f>
            <xm:f>"D"</xm:f>
            <x14:dxf>
              <fill>
                <patternFill>
                  <bgColor rgb="FFE37E00"/>
                </patternFill>
              </fill>
            </x14:dxf>
          </x14:cfRule>
          <x14:cfRule type="containsText" priority="5" stopIfTrue="1" operator="containsText" id="{2F6C0AF3-5C0C-46FB-8527-4239511E8F7F}">
            <xm:f>NOT(ISERROR(SEARCH("C",G49)))</xm:f>
            <xm:f>"C"</xm:f>
            <x14:dxf>
              <fill>
                <patternFill>
                  <bgColor rgb="FFF9C059"/>
                </patternFill>
              </fill>
            </x14:dxf>
          </x14:cfRule>
          <x14:cfRule type="containsText" priority="6" stopIfTrue="1" operator="containsText" id="{370ADD5B-717B-41C9-8767-6CBD77320342}">
            <xm:f>NOT(ISERROR(SEARCH("B",G49)))</xm:f>
            <xm:f>"B"</xm:f>
            <x14:dxf>
              <font>
                <color theme="0"/>
              </font>
              <fill>
                <patternFill>
                  <bgColor rgb="FF006000"/>
                </patternFill>
              </fill>
            </x14:dxf>
          </x14:cfRule>
          <x14:cfRule type="containsText" priority="7" stopIfTrue="1" operator="containsText" id="{7AB52E6B-AD23-4462-A0CD-66C8F9593C0F}">
            <xm:f>NOT(ISERROR(SEARCH("A",G49)))</xm:f>
            <xm:f>"A"</xm:f>
            <x14:dxf>
              <fill>
                <patternFill>
                  <bgColor rgb="FF009A00"/>
                </patternFill>
              </fill>
            </x14:dxf>
          </x14:cfRule>
          <x14:cfRule type="containsText" priority="18" stopIfTrue="1" operator="containsText" id="{B2447972-D0E1-4011-96EA-228049DA956D}">
            <xm:f>NOT(ISERROR(SEARCH("E",G49)))</xm:f>
            <xm:f>"E"</xm:f>
            <x14:dxf>
              <font>
                <color theme="0"/>
              </font>
              <fill>
                <patternFill>
                  <bgColor rgb="FFC10534"/>
                </patternFill>
              </fill>
            </x14:dxf>
          </x14:cfRule>
          <x14:cfRule type="containsText" priority="19" stopIfTrue="1" operator="containsText" id="{C5E0BE48-7CF7-481C-B690-837E59733DD3}">
            <xm:f>NOT(ISERROR(SEARCH("D",G49)))</xm:f>
            <xm:f>"D"</xm:f>
            <x14:dxf>
              <fill>
                <patternFill>
                  <bgColor rgb="FFE37E00"/>
                </patternFill>
              </fill>
            </x14:dxf>
          </x14:cfRule>
          <x14:cfRule type="containsText" priority="20" stopIfTrue="1" operator="containsText" id="{92131839-15BE-4D43-AEFD-DF33875A8296}">
            <xm:f>NOT(ISERROR(SEARCH("C",G49)))</xm:f>
            <xm:f>"C"</xm:f>
            <x14:dxf>
              <fill>
                <patternFill>
                  <bgColor rgb="FFF9C059"/>
                </patternFill>
              </fill>
            </x14:dxf>
          </x14:cfRule>
          <x14:cfRule type="containsText" priority="21" stopIfTrue="1" operator="containsText" id="{154C8D82-9CAC-4E3D-AEDA-9D484CFFFFB8}">
            <xm:f>NOT(ISERROR(SEARCH("B",G49)))</xm:f>
            <xm:f>"B"</xm:f>
            <x14:dxf>
              <font>
                <color theme="0"/>
              </font>
              <fill>
                <patternFill>
                  <bgColor rgb="FF006000"/>
                </patternFill>
              </fill>
            </x14:dxf>
          </x14:cfRule>
          <x14:cfRule type="containsText" priority="22" stopIfTrue="1" operator="containsText" id="{B8885FB0-7C7E-450D-8085-C155F0F2711D}">
            <xm:f>NOT(ISERROR(SEARCH("A",G49)))</xm:f>
            <xm:f>"A"</xm:f>
            <x14:dxf>
              <fill>
                <patternFill>
                  <bgColor rgb="FF009A00"/>
                </patternFill>
              </fill>
            </x14:dxf>
          </x14:cfRule>
          <xm:sqref>G49:V49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9"/>
  <sheetViews>
    <sheetView topLeftCell="A50" zoomScale="30" zoomScaleNormal="30" workbookViewId="0">
      <selection activeCell="B54" sqref="B54"/>
    </sheetView>
  </sheetViews>
  <sheetFormatPr defaultColWidth="9.140625" defaultRowHeight="28.5" x14ac:dyDescent="0.45"/>
  <cols>
    <col min="1" max="1" width="104.85546875" style="12" customWidth="1"/>
    <col min="2" max="2" width="104.42578125" style="12" customWidth="1"/>
    <col min="3" max="3" width="9.140625" style="12" hidden="1" customWidth="1"/>
    <col min="4" max="4" width="24.85546875" style="12" customWidth="1"/>
    <col min="5" max="5" width="24" style="12" customWidth="1"/>
    <col min="6" max="6" width="9.140625" style="12" hidden="1" customWidth="1"/>
    <col min="7" max="10" width="24.85546875" style="12" customWidth="1"/>
    <col min="11" max="11" width="1" style="12" hidden="1" customWidth="1"/>
    <col min="12" max="22" width="24.85546875" style="12" customWidth="1"/>
    <col min="23" max="23" width="0.140625" style="12" customWidth="1"/>
    <col min="24" max="27" width="24.85546875" style="12" customWidth="1"/>
    <col min="28" max="16384" width="9.140625" style="12"/>
  </cols>
  <sheetData>
    <row r="1" spans="1:27" ht="51" customHeight="1" x14ac:dyDescent="0.45">
      <c r="A1" s="84" t="s">
        <v>941</v>
      </c>
      <c r="B1" s="85"/>
      <c r="C1" s="86"/>
      <c r="D1" s="81" t="s">
        <v>924</v>
      </c>
      <c r="E1" s="82"/>
      <c r="F1" s="87"/>
      <c r="G1" s="78" t="s">
        <v>925</v>
      </c>
      <c r="H1" s="79"/>
      <c r="I1" s="79"/>
      <c r="J1" s="80"/>
      <c r="K1" s="87"/>
      <c r="L1" s="75" t="s">
        <v>926</v>
      </c>
      <c r="M1" s="76"/>
      <c r="N1" s="76"/>
      <c r="O1" s="76"/>
      <c r="P1" s="76"/>
      <c r="Q1" s="76"/>
      <c r="R1" s="76"/>
      <c r="S1" s="76"/>
      <c r="T1" s="76"/>
      <c r="U1" s="76"/>
      <c r="V1" s="77"/>
      <c r="W1" s="87"/>
      <c r="X1" s="72" t="s">
        <v>927</v>
      </c>
      <c r="Y1" s="73"/>
      <c r="Z1" s="73"/>
      <c r="AA1" s="74"/>
    </row>
    <row r="2" spans="1:27" ht="57.75" customHeight="1" thickBot="1" x14ac:dyDescent="0.5">
      <c r="A2" s="88" t="s">
        <v>928</v>
      </c>
      <c r="B2" s="89" t="s">
        <v>929</v>
      </c>
      <c r="C2" s="90"/>
      <c r="D2" s="16" t="s">
        <v>930</v>
      </c>
      <c r="E2" s="17" t="s">
        <v>931</v>
      </c>
      <c r="F2" s="91"/>
      <c r="G2" s="19" t="s">
        <v>889</v>
      </c>
      <c r="H2" s="20" t="s">
        <v>890</v>
      </c>
      <c r="I2" s="20" t="s">
        <v>892</v>
      </c>
      <c r="J2" s="21" t="s">
        <v>932</v>
      </c>
      <c r="K2" s="92"/>
      <c r="L2" s="23" t="s">
        <v>896</v>
      </c>
      <c r="M2" s="24" t="s">
        <v>898</v>
      </c>
      <c r="N2" s="24" t="s">
        <v>900</v>
      </c>
      <c r="O2" s="24" t="s">
        <v>933</v>
      </c>
      <c r="P2" s="24" t="s">
        <v>904</v>
      </c>
      <c r="Q2" s="24" t="s">
        <v>906</v>
      </c>
      <c r="R2" s="24" t="s">
        <v>908</v>
      </c>
      <c r="S2" s="24" t="s">
        <v>910</v>
      </c>
      <c r="T2" s="24" t="s">
        <v>934</v>
      </c>
      <c r="U2" s="24" t="s">
        <v>935</v>
      </c>
      <c r="V2" s="93" t="s">
        <v>936</v>
      </c>
      <c r="W2" s="92"/>
      <c r="X2" s="26" t="s">
        <v>937</v>
      </c>
      <c r="Y2" s="27" t="s">
        <v>938</v>
      </c>
      <c r="Z2" s="27" t="s">
        <v>939</v>
      </c>
      <c r="AA2" s="28" t="s">
        <v>940</v>
      </c>
    </row>
    <row r="3" spans="1:27" ht="30" thickTop="1" thickBot="1" x14ac:dyDescent="0.5">
      <c r="A3" s="94"/>
      <c r="B3" s="95"/>
      <c r="C3" s="96"/>
      <c r="D3" s="32"/>
      <c r="E3" s="33"/>
      <c r="F3" s="96"/>
      <c r="G3" s="35"/>
      <c r="H3" s="36"/>
      <c r="I3" s="36"/>
      <c r="J3" s="37"/>
      <c r="K3" s="96"/>
      <c r="L3" s="39"/>
      <c r="M3" s="40"/>
      <c r="N3" s="40"/>
      <c r="O3" s="40"/>
      <c r="P3" s="40"/>
      <c r="Q3" s="40"/>
      <c r="R3" s="40"/>
      <c r="S3" s="40"/>
      <c r="T3" s="40"/>
      <c r="U3" s="40"/>
      <c r="V3" s="97"/>
      <c r="W3" s="96"/>
      <c r="X3" s="42"/>
      <c r="Y3" s="43"/>
      <c r="Z3" s="43"/>
      <c r="AA3" s="44"/>
    </row>
    <row r="4" spans="1:27" ht="59.25" customHeight="1" x14ac:dyDescent="0.45">
      <c r="A4" s="45" t="s">
        <v>0</v>
      </c>
      <c r="B4" s="46" t="s">
        <v>126</v>
      </c>
      <c r="C4" s="48" t="s">
        <v>126</v>
      </c>
      <c r="D4" s="48" t="s">
        <v>126</v>
      </c>
      <c r="E4" s="48" t="s">
        <v>126</v>
      </c>
      <c r="F4" s="48" t="s">
        <v>126</v>
      </c>
      <c r="G4" s="48" t="s">
        <v>126</v>
      </c>
      <c r="H4" s="48" t="s">
        <v>126</v>
      </c>
      <c r="I4" s="48" t="s">
        <v>126</v>
      </c>
      <c r="J4" s="48" t="s">
        <v>126</v>
      </c>
      <c r="K4" s="48" t="s">
        <v>126</v>
      </c>
      <c r="L4" s="48" t="s">
        <v>126</v>
      </c>
      <c r="M4" s="48" t="s">
        <v>126</v>
      </c>
      <c r="N4" s="48" t="s">
        <v>126</v>
      </c>
      <c r="O4" s="48" t="s">
        <v>126</v>
      </c>
      <c r="P4" s="48" t="s">
        <v>126</v>
      </c>
      <c r="Q4" s="48" t="s">
        <v>126</v>
      </c>
      <c r="R4" s="48" t="s">
        <v>126</v>
      </c>
      <c r="S4" s="48" t="s">
        <v>126</v>
      </c>
      <c r="T4" s="48" t="s">
        <v>126</v>
      </c>
      <c r="U4" s="48" t="s">
        <v>126</v>
      </c>
      <c r="V4" s="48" t="s">
        <v>126</v>
      </c>
      <c r="W4" s="48" t="s">
        <v>126</v>
      </c>
      <c r="X4" s="48" t="s">
        <v>126</v>
      </c>
      <c r="Y4" s="48" t="s">
        <v>126</v>
      </c>
      <c r="Z4" s="48" t="s">
        <v>126</v>
      </c>
      <c r="AA4" s="49" t="s">
        <v>126</v>
      </c>
    </row>
    <row r="5" spans="1:27" ht="54" x14ac:dyDescent="0.45">
      <c r="A5" s="50" t="s">
        <v>1</v>
      </c>
      <c r="B5" s="51" t="s">
        <v>642</v>
      </c>
      <c r="C5" s="52" t="s">
        <v>249</v>
      </c>
      <c r="D5" s="53" t="s">
        <v>395</v>
      </c>
      <c r="E5" s="53" t="s">
        <v>531</v>
      </c>
      <c r="F5" s="54" t="s">
        <v>249</v>
      </c>
      <c r="G5" s="54" t="s">
        <v>419</v>
      </c>
      <c r="H5" s="54" t="s">
        <v>417</v>
      </c>
      <c r="I5" s="54" t="s">
        <v>867</v>
      </c>
      <c r="J5" s="54" t="s">
        <v>416</v>
      </c>
      <c r="K5" s="54" t="s">
        <v>249</v>
      </c>
      <c r="L5" s="54" t="s">
        <v>417</v>
      </c>
      <c r="M5" s="54" t="s">
        <v>870</v>
      </c>
      <c r="N5" s="54" t="s">
        <v>416</v>
      </c>
      <c r="O5" s="54" t="s">
        <v>856</v>
      </c>
      <c r="P5" s="54" t="s">
        <v>865</v>
      </c>
      <c r="Q5" s="54" t="s">
        <v>418</v>
      </c>
      <c r="R5" s="54" t="s">
        <v>418</v>
      </c>
      <c r="S5" s="54" t="s">
        <v>866</v>
      </c>
      <c r="T5" s="54" t="s">
        <v>857</v>
      </c>
      <c r="U5" s="54" t="s">
        <v>418</v>
      </c>
      <c r="V5" s="54" t="s">
        <v>865</v>
      </c>
      <c r="W5" s="54" t="s">
        <v>249</v>
      </c>
      <c r="X5" s="53" t="s">
        <v>390</v>
      </c>
      <c r="Y5" s="55" t="s">
        <v>619</v>
      </c>
      <c r="Z5" s="53" t="s">
        <v>716</v>
      </c>
      <c r="AA5" s="56" t="s">
        <v>734</v>
      </c>
    </row>
    <row r="6" spans="1:27" ht="34.5" x14ac:dyDescent="0.45">
      <c r="A6" s="50" t="s">
        <v>2</v>
      </c>
      <c r="B6" s="51" t="s">
        <v>643</v>
      </c>
      <c r="C6" s="52" t="s">
        <v>249</v>
      </c>
      <c r="D6" s="53" t="s">
        <v>338</v>
      </c>
      <c r="E6" s="53" t="s">
        <v>714</v>
      </c>
      <c r="F6" s="54" t="s">
        <v>249</v>
      </c>
      <c r="G6" s="54" t="s">
        <v>865</v>
      </c>
      <c r="H6" s="54" t="s">
        <v>864</v>
      </c>
      <c r="I6" s="54" t="s">
        <v>417</v>
      </c>
      <c r="J6" s="54" t="s">
        <v>865</v>
      </c>
      <c r="K6" s="54" t="s">
        <v>249</v>
      </c>
      <c r="L6" s="54" t="s">
        <v>864</v>
      </c>
      <c r="M6" s="54" t="s">
        <v>420</v>
      </c>
      <c r="N6" s="54" t="s">
        <v>860</v>
      </c>
      <c r="O6" s="54" t="s">
        <v>858</v>
      </c>
      <c r="P6" s="54" t="s">
        <v>864</v>
      </c>
      <c r="Q6" s="54" t="s">
        <v>417</v>
      </c>
      <c r="R6" s="54" t="s">
        <v>868</v>
      </c>
      <c r="S6" s="54" t="s">
        <v>420</v>
      </c>
      <c r="T6" s="54" t="s">
        <v>418</v>
      </c>
      <c r="U6" s="54" t="s">
        <v>856</v>
      </c>
      <c r="V6" s="54" t="s">
        <v>416</v>
      </c>
      <c r="W6" s="54" t="s">
        <v>249</v>
      </c>
      <c r="X6" s="53" t="s">
        <v>556</v>
      </c>
      <c r="Y6" s="55" t="s">
        <v>519</v>
      </c>
      <c r="Z6" s="53" t="s">
        <v>724</v>
      </c>
      <c r="AA6" s="56" t="s">
        <v>735</v>
      </c>
    </row>
    <row r="7" spans="1:27" ht="34.5" x14ac:dyDescent="0.45">
      <c r="A7" s="50" t="s">
        <v>2</v>
      </c>
      <c r="B7" s="51" t="s">
        <v>644</v>
      </c>
      <c r="C7" s="52" t="s">
        <v>249</v>
      </c>
      <c r="D7" s="53" t="s">
        <v>351</v>
      </c>
      <c r="E7" s="53" t="s">
        <v>569</v>
      </c>
      <c r="F7" s="54" t="s">
        <v>249</v>
      </c>
      <c r="G7" s="54" t="s">
        <v>864</v>
      </c>
      <c r="H7" s="54" t="s">
        <v>417</v>
      </c>
      <c r="I7" s="54" t="s">
        <v>864</v>
      </c>
      <c r="J7" s="54" t="s">
        <v>864</v>
      </c>
      <c r="K7" s="54" t="s">
        <v>249</v>
      </c>
      <c r="L7" s="54" t="s">
        <v>417</v>
      </c>
      <c r="M7" s="54" t="s">
        <v>420</v>
      </c>
      <c r="N7" s="54" t="s">
        <v>419</v>
      </c>
      <c r="O7" s="54" t="s">
        <v>418</v>
      </c>
      <c r="P7" s="54" t="s">
        <v>417</v>
      </c>
      <c r="Q7" s="54" t="s">
        <v>417</v>
      </c>
      <c r="R7" s="54" t="s">
        <v>864</v>
      </c>
      <c r="S7" s="54" t="s">
        <v>420</v>
      </c>
      <c r="T7" s="54" t="s">
        <v>417</v>
      </c>
      <c r="U7" s="54" t="s">
        <v>417</v>
      </c>
      <c r="V7" s="54" t="s">
        <v>418</v>
      </c>
      <c r="W7" s="54" t="s">
        <v>249</v>
      </c>
      <c r="X7" s="53" t="s">
        <v>409</v>
      </c>
      <c r="Y7" s="55" t="s">
        <v>511</v>
      </c>
      <c r="Z7" s="53" t="s">
        <v>716</v>
      </c>
      <c r="AA7" s="56" t="s">
        <v>595</v>
      </c>
    </row>
    <row r="8" spans="1:27" ht="34.5" x14ac:dyDescent="0.45">
      <c r="A8" s="50" t="s">
        <v>2</v>
      </c>
      <c r="B8" s="51" t="s">
        <v>645</v>
      </c>
      <c r="C8" s="52" t="s">
        <v>249</v>
      </c>
      <c r="D8" s="53" t="s">
        <v>701</v>
      </c>
      <c r="E8" s="53" t="s">
        <v>297</v>
      </c>
      <c r="F8" s="54" t="s">
        <v>249</v>
      </c>
      <c r="G8" s="54" t="s">
        <v>856</v>
      </c>
      <c r="H8" s="54" t="s">
        <v>417</v>
      </c>
      <c r="I8" s="54" t="s">
        <v>861</v>
      </c>
      <c r="J8" s="54" t="s">
        <v>417</v>
      </c>
      <c r="K8" s="54" t="s">
        <v>249</v>
      </c>
      <c r="L8" s="54" t="s">
        <v>864</v>
      </c>
      <c r="M8" s="54" t="s">
        <v>420</v>
      </c>
      <c r="N8" s="54" t="s">
        <v>867</v>
      </c>
      <c r="O8" s="54" t="s">
        <v>416</v>
      </c>
      <c r="P8" s="54" t="s">
        <v>417</v>
      </c>
      <c r="Q8" s="54" t="s">
        <v>417</v>
      </c>
      <c r="R8" s="54" t="s">
        <v>417</v>
      </c>
      <c r="S8" s="54" t="s">
        <v>420</v>
      </c>
      <c r="T8" s="54" t="s">
        <v>417</v>
      </c>
      <c r="U8" s="54" t="s">
        <v>417</v>
      </c>
      <c r="V8" s="54" t="s">
        <v>418</v>
      </c>
      <c r="W8" s="54" t="s">
        <v>249</v>
      </c>
      <c r="X8" s="53" t="s">
        <v>711</v>
      </c>
      <c r="Y8" s="55" t="s">
        <v>500</v>
      </c>
      <c r="Z8" s="53" t="s">
        <v>716</v>
      </c>
      <c r="AA8" s="56" t="s">
        <v>582</v>
      </c>
    </row>
    <row r="9" spans="1:27" ht="54" x14ac:dyDescent="0.45">
      <c r="A9" s="50" t="s">
        <v>623</v>
      </c>
      <c r="B9" s="51" t="s">
        <v>646</v>
      </c>
      <c r="C9" s="52" t="s">
        <v>249</v>
      </c>
      <c r="D9" s="53" t="s">
        <v>702</v>
      </c>
      <c r="E9" s="53" t="s">
        <v>349</v>
      </c>
      <c r="F9" s="54" t="s">
        <v>249</v>
      </c>
      <c r="G9" s="54" t="s">
        <v>417</v>
      </c>
      <c r="H9" s="54" t="s">
        <v>417</v>
      </c>
      <c r="I9" s="54" t="s">
        <v>856</v>
      </c>
      <c r="J9" s="54" t="s">
        <v>417</v>
      </c>
      <c r="K9" s="54" t="s">
        <v>249</v>
      </c>
      <c r="L9" s="54" t="s">
        <v>417</v>
      </c>
      <c r="M9" s="54" t="s">
        <v>862</v>
      </c>
      <c r="N9" s="54" t="s">
        <v>867</v>
      </c>
      <c r="O9" s="54" t="s">
        <v>856</v>
      </c>
      <c r="P9" s="54" t="s">
        <v>417</v>
      </c>
      <c r="Q9" s="54" t="s">
        <v>417</v>
      </c>
      <c r="R9" s="54" t="s">
        <v>864</v>
      </c>
      <c r="S9" s="54" t="s">
        <v>418</v>
      </c>
      <c r="T9" s="54" t="s">
        <v>417</v>
      </c>
      <c r="U9" s="54" t="s">
        <v>864</v>
      </c>
      <c r="V9" s="54" t="s">
        <v>417</v>
      </c>
      <c r="W9" s="54" t="s">
        <v>249</v>
      </c>
      <c r="X9" s="53" t="s">
        <v>547</v>
      </c>
      <c r="Y9" s="55" t="s">
        <v>498</v>
      </c>
      <c r="Z9" s="53" t="s">
        <v>555</v>
      </c>
      <c r="AA9" s="56" t="s">
        <v>736</v>
      </c>
    </row>
    <row r="10" spans="1:27" ht="54" x14ac:dyDescent="0.45">
      <c r="A10" s="50" t="s">
        <v>623</v>
      </c>
      <c r="B10" s="51" t="s">
        <v>647</v>
      </c>
      <c r="C10" s="52" t="s">
        <v>249</v>
      </c>
      <c r="D10" s="53" t="s">
        <v>378</v>
      </c>
      <c r="E10" s="53" t="s">
        <v>548</v>
      </c>
      <c r="F10" s="54" t="s">
        <v>249</v>
      </c>
      <c r="G10" s="54" t="s">
        <v>857</v>
      </c>
      <c r="H10" s="54" t="s">
        <v>417</v>
      </c>
      <c r="I10" s="54" t="s">
        <v>862</v>
      </c>
      <c r="J10" s="54" t="s">
        <v>856</v>
      </c>
      <c r="K10" s="54" t="s">
        <v>249</v>
      </c>
      <c r="L10" s="54" t="s">
        <v>417</v>
      </c>
      <c r="M10" s="54" t="s">
        <v>420</v>
      </c>
      <c r="N10" s="54" t="s">
        <v>418</v>
      </c>
      <c r="O10" s="54" t="s">
        <v>416</v>
      </c>
      <c r="P10" s="54" t="s">
        <v>417</v>
      </c>
      <c r="Q10" s="54" t="s">
        <v>418</v>
      </c>
      <c r="R10" s="54" t="s">
        <v>861</v>
      </c>
      <c r="S10" s="54" t="s">
        <v>867</v>
      </c>
      <c r="T10" s="54" t="s">
        <v>417</v>
      </c>
      <c r="U10" s="54" t="s">
        <v>416</v>
      </c>
      <c r="V10" s="54" t="s">
        <v>418</v>
      </c>
      <c r="W10" s="54" t="s">
        <v>249</v>
      </c>
      <c r="X10" s="53" t="s">
        <v>533</v>
      </c>
      <c r="Y10" s="55" t="s">
        <v>507</v>
      </c>
      <c r="Z10" s="53" t="s">
        <v>725</v>
      </c>
      <c r="AA10" s="56" t="s">
        <v>590</v>
      </c>
    </row>
    <row r="11" spans="1:27" ht="34.5" x14ac:dyDescent="0.45">
      <c r="A11" s="50" t="s">
        <v>624</v>
      </c>
      <c r="B11" s="51" t="s">
        <v>648</v>
      </c>
      <c r="C11" s="52" t="s">
        <v>249</v>
      </c>
      <c r="D11" s="53" t="s">
        <v>411</v>
      </c>
      <c r="E11" s="53" t="s">
        <v>715</v>
      </c>
      <c r="F11" s="54" t="s">
        <v>249</v>
      </c>
      <c r="G11" s="54" t="s">
        <v>419</v>
      </c>
      <c r="H11" s="54" t="s">
        <v>417</v>
      </c>
      <c r="I11" s="54" t="s">
        <v>417</v>
      </c>
      <c r="J11" s="54" t="s">
        <v>419</v>
      </c>
      <c r="K11" s="54" t="s">
        <v>249</v>
      </c>
      <c r="L11" s="54" t="s">
        <v>864</v>
      </c>
      <c r="M11" s="54" t="s">
        <v>420</v>
      </c>
      <c r="N11" s="54" t="s">
        <v>419</v>
      </c>
      <c r="O11" s="54" t="s">
        <v>865</v>
      </c>
      <c r="P11" s="54" t="s">
        <v>416</v>
      </c>
      <c r="Q11" s="54" t="s">
        <v>858</v>
      </c>
      <c r="R11" s="54" t="s">
        <v>416</v>
      </c>
      <c r="S11" s="54" t="s">
        <v>419</v>
      </c>
      <c r="T11" s="54" t="s">
        <v>417</v>
      </c>
      <c r="U11" s="54" t="s">
        <v>418</v>
      </c>
      <c r="V11" s="54" t="s">
        <v>416</v>
      </c>
      <c r="W11" s="54" t="s">
        <v>249</v>
      </c>
      <c r="X11" s="53" t="s">
        <v>379</v>
      </c>
      <c r="Y11" s="55" t="s">
        <v>509</v>
      </c>
      <c r="Z11" s="53" t="s">
        <v>266</v>
      </c>
      <c r="AA11" s="56" t="s">
        <v>498</v>
      </c>
    </row>
    <row r="12" spans="1:27" ht="34.5" x14ac:dyDescent="0.45">
      <c r="A12" s="50" t="s">
        <v>77</v>
      </c>
      <c r="B12" s="51" t="s">
        <v>649</v>
      </c>
      <c r="C12" s="52" t="s">
        <v>249</v>
      </c>
      <c r="D12" s="53" t="s">
        <v>340</v>
      </c>
      <c r="E12" s="53" t="s">
        <v>406</v>
      </c>
      <c r="F12" s="54" t="s">
        <v>249</v>
      </c>
      <c r="G12" s="54" t="s">
        <v>416</v>
      </c>
      <c r="H12" s="54" t="s">
        <v>417</v>
      </c>
      <c r="I12" s="54" t="s">
        <v>417</v>
      </c>
      <c r="J12" s="54" t="s">
        <v>416</v>
      </c>
      <c r="K12" s="54" t="s">
        <v>249</v>
      </c>
      <c r="L12" s="54" t="s">
        <v>856</v>
      </c>
      <c r="M12" s="54" t="s">
        <v>860</v>
      </c>
      <c r="N12" s="54" t="s">
        <v>866</v>
      </c>
      <c r="O12" s="54" t="s">
        <v>862</v>
      </c>
      <c r="P12" s="54" t="s">
        <v>867</v>
      </c>
      <c r="Q12" s="54" t="s">
        <v>416</v>
      </c>
      <c r="R12" s="54" t="s">
        <v>417</v>
      </c>
      <c r="S12" s="54" t="s">
        <v>416</v>
      </c>
      <c r="T12" s="54" t="s">
        <v>417</v>
      </c>
      <c r="U12" s="54" t="s">
        <v>417</v>
      </c>
      <c r="V12" s="54" t="s">
        <v>857</v>
      </c>
      <c r="W12" s="54" t="s">
        <v>249</v>
      </c>
      <c r="X12" s="53" t="s">
        <v>568</v>
      </c>
      <c r="Y12" s="55" t="s">
        <v>522</v>
      </c>
      <c r="Z12" s="53" t="s">
        <v>702</v>
      </c>
      <c r="AA12" s="56" t="s">
        <v>607</v>
      </c>
    </row>
    <row r="13" spans="1:27" ht="56.25" customHeight="1" x14ac:dyDescent="0.45">
      <c r="A13" s="50" t="s">
        <v>625</v>
      </c>
      <c r="B13" s="51" t="s">
        <v>650</v>
      </c>
      <c r="C13" s="52" t="s">
        <v>249</v>
      </c>
      <c r="D13" s="53" t="s">
        <v>703</v>
      </c>
      <c r="E13" s="53" t="s">
        <v>350</v>
      </c>
      <c r="F13" s="54" t="s">
        <v>249</v>
      </c>
      <c r="G13" s="54" t="s">
        <v>864</v>
      </c>
      <c r="H13" s="54" t="s">
        <v>417</v>
      </c>
      <c r="I13" s="54" t="s">
        <v>417</v>
      </c>
      <c r="J13" s="54" t="s">
        <v>864</v>
      </c>
      <c r="K13" s="54" t="s">
        <v>249</v>
      </c>
      <c r="L13" s="54" t="s">
        <v>417</v>
      </c>
      <c r="M13" s="54" t="s">
        <v>420</v>
      </c>
      <c r="N13" s="54" t="s">
        <v>866</v>
      </c>
      <c r="O13" s="54" t="s">
        <v>418</v>
      </c>
      <c r="P13" s="54" t="s">
        <v>864</v>
      </c>
      <c r="Q13" s="54" t="s">
        <v>417</v>
      </c>
      <c r="R13" s="54" t="s">
        <v>865</v>
      </c>
      <c r="S13" s="54" t="s">
        <v>416</v>
      </c>
      <c r="T13" s="54" t="s">
        <v>417</v>
      </c>
      <c r="U13" s="54" t="s">
        <v>418</v>
      </c>
      <c r="V13" s="54" t="s">
        <v>418</v>
      </c>
      <c r="W13" s="54" t="s">
        <v>249</v>
      </c>
      <c r="X13" s="53" t="s">
        <v>453</v>
      </c>
      <c r="Y13" s="55" t="s">
        <v>509</v>
      </c>
      <c r="Z13" s="53" t="s">
        <v>378</v>
      </c>
      <c r="AA13" s="56" t="s">
        <v>506</v>
      </c>
    </row>
    <row r="14" spans="1:27" ht="34.5" x14ac:dyDescent="0.45">
      <c r="A14" s="50" t="s">
        <v>626</v>
      </c>
      <c r="B14" s="51" t="s">
        <v>651</v>
      </c>
      <c r="C14" s="52" t="s">
        <v>249</v>
      </c>
      <c r="D14" s="53" t="s">
        <v>350</v>
      </c>
      <c r="E14" s="53" t="s">
        <v>544</v>
      </c>
      <c r="F14" s="54" t="s">
        <v>249</v>
      </c>
      <c r="G14" s="54" t="s">
        <v>865</v>
      </c>
      <c r="H14" s="54" t="s">
        <v>864</v>
      </c>
      <c r="I14" s="54" t="s">
        <v>419</v>
      </c>
      <c r="J14" s="54" t="s">
        <v>864</v>
      </c>
      <c r="K14" s="54" t="s">
        <v>249</v>
      </c>
      <c r="L14" s="54" t="s">
        <v>417</v>
      </c>
      <c r="M14" s="54" t="s">
        <v>420</v>
      </c>
      <c r="N14" s="54" t="s">
        <v>419</v>
      </c>
      <c r="O14" s="54" t="s">
        <v>417</v>
      </c>
      <c r="P14" s="54" t="s">
        <v>868</v>
      </c>
      <c r="Q14" s="54" t="s">
        <v>418</v>
      </c>
      <c r="R14" s="54" t="s">
        <v>416</v>
      </c>
      <c r="S14" s="54" t="s">
        <v>857</v>
      </c>
      <c r="T14" s="54" t="s">
        <v>417</v>
      </c>
      <c r="U14" s="54" t="s">
        <v>417</v>
      </c>
      <c r="V14" s="54" t="s">
        <v>418</v>
      </c>
      <c r="W14" s="54" t="s">
        <v>249</v>
      </c>
      <c r="X14" s="53" t="s">
        <v>560</v>
      </c>
      <c r="Y14" s="55" t="s">
        <v>516</v>
      </c>
      <c r="Z14" s="53" t="s">
        <v>726</v>
      </c>
      <c r="AA14" s="56" t="s">
        <v>590</v>
      </c>
    </row>
    <row r="15" spans="1:27" ht="34.5" x14ac:dyDescent="0.45">
      <c r="A15" s="50" t="s">
        <v>627</v>
      </c>
      <c r="B15" s="51" t="s">
        <v>652</v>
      </c>
      <c r="C15" s="52" t="s">
        <v>249</v>
      </c>
      <c r="D15" s="53" t="s">
        <v>562</v>
      </c>
      <c r="E15" s="53" t="s">
        <v>403</v>
      </c>
      <c r="F15" s="54" t="s">
        <v>249</v>
      </c>
      <c r="G15" s="54" t="s">
        <v>857</v>
      </c>
      <c r="H15" s="54" t="s">
        <v>417</v>
      </c>
      <c r="I15" s="54" t="s">
        <v>857</v>
      </c>
      <c r="J15" s="54" t="s">
        <v>856</v>
      </c>
      <c r="K15" s="54" t="s">
        <v>249</v>
      </c>
      <c r="L15" s="54" t="s">
        <v>417</v>
      </c>
      <c r="M15" s="54" t="s">
        <v>420</v>
      </c>
      <c r="N15" s="54" t="s">
        <v>419</v>
      </c>
      <c r="O15" s="54" t="s">
        <v>862</v>
      </c>
      <c r="P15" s="54" t="s">
        <v>861</v>
      </c>
      <c r="Q15" s="54" t="s">
        <v>856</v>
      </c>
      <c r="R15" s="54" t="s">
        <v>864</v>
      </c>
      <c r="S15" s="54" t="s">
        <v>420</v>
      </c>
      <c r="T15" s="54" t="s">
        <v>417</v>
      </c>
      <c r="U15" s="54" t="s">
        <v>417</v>
      </c>
      <c r="V15" s="54" t="s">
        <v>857</v>
      </c>
      <c r="W15" s="54" t="s">
        <v>249</v>
      </c>
      <c r="X15" s="53" t="s">
        <v>569</v>
      </c>
      <c r="Y15" s="55" t="s">
        <v>507</v>
      </c>
      <c r="Z15" s="53" t="s">
        <v>727</v>
      </c>
      <c r="AA15" s="56" t="s">
        <v>734</v>
      </c>
    </row>
    <row r="16" spans="1:27" ht="34.5" x14ac:dyDescent="0.45">
      <c r="A16" s="50" t="s">
        <v>3</v>
      </c>
      <c r="B16" s="51" t="s">
        <v>653</v>
      </c>
      <c r="C16" s="52" t="s">
        <v>249</v>
      </c>
      <c r="D16" s="53" t="s">
        <v>544</v>
      </c>
      <c r="E16" s="53" t="s">
        <v>408</v>
      </c>
      <c r="F16" s="54" t="s">
        <v>249</v>
      </c>
      <c r="G16" s="54" t="s">
        <v>418</v>
      </c>
      <c r="H16" s="54" t="s">
        <v>417</v>
      </c>
      <c r="I16" s="54" t="s">
        <v>419</v>
      </c>
      <c r="J16" s="54" t="s">
        <v>417</v>
      </c>
      <c r="K16" s="54" t="s">
        <v>249</v>
      </c>
      <c r="L16" s="54" t="s">
        <v>417</v>
      </c>
      <c r="M16" s="54" t="s">
        <v>416</v>
      </c>
      <c r="N16" s="54" t="s">
        <v>861</v>
      </c>
      <c r="O16" s="54" t="s">
        <v>417</v>
      </c>
      <c r="P16" s="54" t="s">
        <v>417</v>
      </c>
      <c r="Q16" s="54" t="s">
        <v>856</v>
      </c>
      <c r="R16" s="54" t="s">
        <v>418</v>
      </c>
      <c r="S16" s="54" t="s">
        <v>856</v>
      </c>
      <c r="T16" s="54" t="s">
        <v>417</v>
      </c>
      <c r="U16" s="54" t="s">
        <v>856</v>
      </c>
      <c r="V16" s="54" t="s">
        <v>417</v>
      </c>
      <c r="W16" s="54" t="s">
        <v>249</v>
      </c>
      <c r="X16" s="53" t="s">
        <v>266</v>
      </c>
      <c r="Y16" s="55" t="s">
        <v>497</v>
      </c>
      <c r="Z16" s="53" t="s">
        <v>727</v>
      </c>
      <c r="AA16" s="56" t="s">
        <v>737</v>
      </c>
    </row>
    <row r="17" spans="1:27" ht="34.5" x14ac:dyDescent="0.45">
      <c r="A17" s="50" t="s">
        <v>4</v>
      </c>
      <c r="B17" s="51" t="s">
        <v>654</v>
      </c>
      <c r="C17" s="52" t="s">
        <v>249</v>
      </c>
      <c r="D17" s="53" t="s">
        <v>704</v>
      </c>
      <c r="E17" s="53" t="s">
        <v>340</v>
      </c>
      <c r="F17" s="54" t="s">
        <v>249</v>
      </c>
      <c r="G17" s="54" t="s">
        <v>864</v>
      </c>
      <c r="H17" s="54" t="s">
        <v>417</v>
      </c>
      <c r="I17" s="54" t="s">
        <v>417</v>
      </c>
      <c r="J17" s="54" t="s">
        <v>864</v>
      </c>
      <c r="K17" s="54" t="s">
        <v>249</v>
      </c>
      <c r="L17" s="54" t="s">
        <v>417</v>
      </c>
      <c r="M17" s="54" t="s">
        <v>420</v>
      </c>
      <c r="N17" s="54" t="s">
        <v>869</v>
      </c>
      <c r="O17" s="54" t="s">
        <v>856</v>
      </c>
      <c r="P17" s="54" t="s">
        <v>868</v>
      </c>
      <c r="Q17" s="54" t="s">
        <v>416</v>
      </c>
      <c r="R17" s="54" t="s">
        <v>416</v>
      </c>
      <c r="S17" s="54" t="s">
        <v>865</v>
      </c>
      <c r="T17" s="54" t="s">
        <v>417</v>
      </c>
      <c r="U17" s="54" t="s">
        <v>417</v>
      </c>
      <c r="V17" s="54" t="s">
        <v>418</v>
      </c>
      <c r="W17" s="54" t="s">
        <v>249</v>
      </c>
      <c r="X17" s="53" t="s">
        <v>559</v>
      </c>
      <c r="Y17" s="55" t="s">
        <v>498</v>
      </c>
      <c r="Z17" s="53" t="s">
        <v>542</v>
      </c>
      <c r="AA17" s="56" t="s">
        <v>738</v>
      </c>
    </row>
    <row r="18" spans="1:27" ht="34.5" x14ac:dyDescent="0.45">
      <c r="A18" s="50" t="s">
        <v>4</v>
      </c>
      <c r="B18" s="51" t="s">
        <v>655</v>
      </c>
      <c r="C18" s="52" t="s">
        <v>249</v>
      </c>
      <c r="D18" s="53" t="s">
        <v>538</v>
      </c>
      <c r="E18" s="53" t="s">
        <v>540</v>
      </c>
      <c r="F18" s="54" t="s">
        <v>249</v>
      </c>
      <c r="G18" s="54" t="s">
        <v>418</v>
      </c>
      <c r="H18" s="54" t="s">
        <v>417</v>
      </c>
      <c r="I18" s="54" t="s">
        <v>417</v>
      </c>
      <c r="J18" s="54" t="s">
        <v>418</v>
      </c>
      <c r="K18" s="54" t="s">
        <v>249</v>
      </c>
      <c r="L18" s="54" t="s">
        <v>417</v>
      </c>
      <c r="M18" s="54" t="s">
        <v>420</v>
      </c>
      <c r="N18" s="54" t="s">
        <v>867</v>
      </c>
      <c r="O18" s="54" t="s">
        <v>856</v>
      </c>
      <c r="P18" s="54" t="s">
        <v>865</v>
      </c>
      <c r="Q18" s="54" t="s">
        <v>418</v>
      </c>
      <c r="R18" s="54" t="s">
        <v>416</v>
      </c>
      <c r="S18" s="54" t="s">
        <v>867</v>
      </c>
      <c r="T18" s="54" t="s">
        <v>417</v>
      </c>
      <c r="U18" s="54" t="s">
        <v>417</v>
      </c>
      <c r="V18" s="54" t="s">
        <v>418</v>
      </c>
      <c r="W18" s="54" t="s">
        <v>249</v>
      </c>
      <c r="X18" s="53" t="s">
        <v>401</v>
      </c>
      <c r="Y18" s="55" t="s">
        <v>502</v>
      </c>
      <c r="Z18" s="53" t="s">
        <v>570</v>
      </c>
      <c r="AA18" s="56" t="s">
        <v>616</v>
      </c>
    </row>
    <row r="19" spans="1:27" ht="56.25" customHeight="1" x14ac:dyDescent="0.45">
      <c r="A19" s="50" t="s">
        <v>628</v>
      </c>
      <c r="B19" s="51" t="s">
        <v>656</v>
      </c>
      <c r="C19" s="52" t="s">
        <v>249</v>
      </c>
      <c r="D19" s="53" t="s">
        <v>332</v>
      </c>
      <c r="E19" s="53" t="s">
        <v>569</v>
      </c>
      <c r="F19" s="54" t="s">
        <v>249</v>
      </c>
      <c r="G19" s="54" t="s">
        <v>865</v>
      </c>
      <c r="H19" s="54" t="s">
        <v>417</v>
      </c>
      <c r="I19" s="54" t="s">
        <v>417</v>
      </c>
      <c r="J19" s="54" t="s">
        <v>865</v>
      </c>
      <c r="K19" s="54" t="s">
        <v>249</v>
      </c>
      <c r="L19" s="54" t="s">
        <v>868</v>
      </c>
      <c r="M19" s="54" t="s">
        <v>420</v>
      </c>
      <c r="N19" s="54" t="s">
        <v>866</v>
      </c>
      <c r="O19" s="54" t="s">
        <v>419</v>
      </c>
      <c r="P19" s="54" t="s">
        <v>416</v>
      </c>
      <c r="Q19" s="54" t="s">
        <v>865</v>
      </c>
      <c r="R19" s="54" t="s">
        <v>418</v>
      </c>
      <c r="S19" s="54" t="s">
        <v>858</v>
      </c>
      <c r="T19" s="54" t="s">
        <v>418</v>
      </c>
      <c r="U19" s="54" t="s">
        <v>417</v>
      </c>
      <c r="V19" s="54" t="s">
        <v>867</v>
      </c>
      <c r="W19" s="54" t="s">
        <v>249</v>
      </c>
      <c r="X19" s="53" t="s">
        <v>350</v>
      </c>
      <c r="Y19" s="55" t="s">
        <v>605</v>
      </c>
      <c r="Z19" s="53" t="s">
        <v>728</v>
      </c>
      <c r="AA19" s="56" t="s">
        <v>739</v>
      </c>
    </row>
    <row r="20" spans="1:27" ht="34.5" x14ac:dyDescent="0.45">
      <c r="A20" s="50" t="s">
        <v>629</v>
      </c>
      <c r="B20" s="51" t="s">
        <v>657</v>
      </c>
      <c r="C20" s="52" t="s">
        <v>249</v>
      </c>
      <c r="D20" s="53" t="s">
        <v>344</v>
      </c>
      <c r="E20" s="53" t="s">
        <v>393</v>
      </c>
      <c r="F20" s="54" t="s">
        <v>249</v>
      </c>
      <c r="G20" s="54" t="s">
        <v>416</v>
      </c>
      <c r="H20" s="54" t="s">
        <v>856</v>
      </c>
      <c r="I20" s="54" t="s">
        <v>857</v>
      </c>
      <c r="J20" s="54" t="s">
        <v>865</v>
      </c>
      <c r="K20" s="54" t="s">
        <v>249</v>
      </c>
      <c r="L20" s="54" t="s">
        <v>417</v>
      </c>
      <c r="M20" s="54" t="s">
        <v>420</v>
      </c>
      <c r="N20" s="54" t="s">
        <v>867</v>
      </c>
      <c r="O20" s="54" t="s">
        <v>418</v>
      </c>
      <c r="P20" s="54" t="s">
        <v>865</v>
      </c>
      <c r="Q20" s="54" t="s">
        <v>418</v>
      </c>
      <c r="R20" s="54" t="s">
        <v>867</v>
      </c>
      <c r="S20" s="54" t="s">
        <v>867</v>
      </c>
      <c r="T20" s="54" t="s">
        <v>864</v>
      </c>
      <c r="U20" s="54" t="s">
        <v>856</v>
      </c>
      <c r="V20" s="54" t="s">
        <v>865</v>
      </c>
      <c r="W20" s="54" t="s">
        <v>249</v>
      </c>
      <c r="X20" s="53" t="s">
        <v>363</v>
      </c>
      <c r="Y20" s="55" t="s">
        <v>497</v>
      </c>
      <c r="Z20" s="53" t="s">
        <v>556</v>
      </c>
      <c r="AA20" s="56" t="s">
        <v>580</v>
      </c>
    </row>
    <row r="21" spans="1:27" ht="34.5" x14ac:dyDescent="0.45">
      <c r="A21" s="50" t="s">
        <v>5</v>
      </c>
      <c r="B21" s="51" t="s">
        <v>658</v>
      </c>
      <c r="C21" s="52" t="s">
        <v>249</v>
      </c>
      <c r="D21" s="53" t="s">
        <v>323</v>
      </c>
      <c r="E21" s="53" t="s">
        <v>321</v>
      </c>
      <c r="F21" s="54" t="s">
        <v>249</v>
      </c>
      <c r="G21" s="54" t="s">
        <v>857</v>
      </c>
      <c r="H21" s="54" t="s">
        <v>417</v>
      </c>
      <c r="I21" s="54" t="s">
        <v>858</v>
      </c>
      <c r="J21" s="54" t="s">
        <v>418</v>
      </c>
      <c r="K21" s="54" t="s">
        <v>249</v>
      </c>
      <c r="L21" s="54" t="s">
        <v>417</v>
      </c>
      <c r="M21" s="54" t="s">
        <v>420</v>
      </c>
      <c r="N21" s="54" t="s">
        <v>865</v>
      </c>
      <c r="O21" s="54" t="s">
        <v>417</v>
      </c>
      <c r="P21" s="54" t="s">
        <v>416</v>
      </c>
      <c r="Q21" s="54" t="s">
        <v>418</v>
      </c>
      <c r="R21" s="54" t="s">
        <v>857</v>
      </c>
      <c r="S21" s="54" t="s">
        <v>857</v>
      </c>
      <c r="T21" s="54" t="s">
        <v>417</v>
      </c>
      <c r="U21" s="54" t="s">
        <v>418</v>
      </c>
      <c r="V21" s="54" t="s">
        <v>418</v>
      </c>
      <c r="W21" s="54" t="s">
        <v>249</v>
      </c>
      <c r="X21" s="53" t="s">
        <v>717</v>
      </c>
      <c r="Y21" s="55" t="s">
        <v>497</v>
      </c>
      <c r="Z21" s="53" t="s">
        <v>712</v>
      </c>
      <c r="AA21" s="56" t="s">
        <v>578</v>
      </c>
    </row>
    <row r="22" spans="1:27" ht="34.5" x14ac:dyDescent="0.45">
      <c r="A22" s="50" t="s">
        <v>630</v>
      </c>
      <c r="B22" s="51" t="s">
        <v>659</v>
      </c>
      <c r="C22" s="52" t="s">
        <v>249</v>
      </c>
      <c r="D22" s="53" t="s">
        <v>559</v>
      </c>
      <c r="E22" s="53" t="s">
        <v>494</v>
      </c>
      <c r="F22" s="54" t="s">
        <v>249</v>
      </c>
      <c r="G22" s="54" t="s">
        <v>418</v>
      </c>
      <c r="H22" s="54" t="s">
        <v>417</v>
      </c>
      <c r="I22" s="54" t="s">
        <v>417</v>
      </c>
      <c r="J22" s="54" t="s">
        <v>418</v>
      </c>
      <c r="K22" s="54" t="s">
        <v>249</v>
      </c>
      <c r="L22" s="54" t="s">
        <v>856</v>
      </c>
      <c r="M22" s="54" t="s">
        <v>419</v>
      </c>
      <c r="N22" s="54" t="s">
        <v>858</v>
      </c>
      <c r="O22" s="54" t="s">
        <v>858</v>
      </c>
      <c r="P22" s="54" t="s">
        <v>864</v>
      </c>
      <c r="Q22" s="54" t="s">
        <v>864</v>
      </c>
      <c r="R22" s="54" t="s">
        <v>417</v>
      </c>
      <c r="S22" s="54" t="s">
        <v>866</v>
      </c>
      <c r="T22" s="54" t="s">
        <v>864</v>
      </c>
      <c r="U22" s="54" t="s">
        <v>858</v>
      </c>
      <c r="V22" s="54" t="s">
        <v>416</v>
      </c>
      <c r="W22" s="54" t="s">
        <v>249</v>
      </c>
      <c r="X22" s="53" t="s">
        <v>718</v>
      </c>
      <c r="Y22" s="55" t="s">
        <v>502</v>
      </c>
      <c r="Z22" s="53" t="s">
        <v>721</v>
      </c>
      <c r="AA22" s="56" t="s">
        <v>597</v>
      </c>
    </row>
    <row r="23" spans="1:27" ht="34.5" x14ac:dyDescent="0.45">
      <c r="A23" s="50" t="s">
        <v>631</v>
      </c>
      <c r="B23" s="51" t="s">
        <v>660</v>
      </c>
      <c r="C23" s="52" t="s">
        <v>249</v>
      </c>
      <c r="D23" s="53" t="s">
        <v>562</v>
      </c>
      <c r="E23" s="53" t="s">
        <v>546</v>
      </c>
      <c r="F23" s="54" t="s">
        <v>249</v>
      </c>
      <c r="G23" s="54" t="s">
        <v>862</v>
      </c>
      <c r="H23" s="54" t="s">
        <v>417</v>
      </c>
      <c r="I23" s="54" t="s">
        <v>857</v>
      </c>
      <c r="J23" s="54" t="s">
        <v>857</v>
      </c>
      <c r="K23" s="54" t="s">
        <v>249</v>
      </c>
      <c r="L23" s="54" t="s">
        <v>857</v>
      </c>
      <c r="M23" s="54" t="s">
        <v>420</v>
      </c>
      <c r="N23" s="54" t="s">
        <v>419</v>
      </c>
      <c r="O23" s="54" t="s">
        <v>420</v>
      </c>
      <c r="P23" s="54" t="s">
        <v>856</v>
      </c>
      <c r="Q23" s="54" t="s">
        <v>417</v>
      </c>
      <c r="R23" s="54" t="s">
        <v>417</v>
      </c>
      <c r="S23" s="54" t="s">
        <v>420</v>
      </c>
      <c r="T23" s="54" t="s">
        <v>865</v>
      </c>
      <c r="U23" s="54" t="s">
        <v>863</v>
      </c>
      <c r="V23" s="54" t="s">
        <v>858</v>
      </c>
      <c r="W23" s="54" t="s">
        <v>249</v>
      </c>
      <c r="X23" s="53" t="s">
        <v>332</v>
      </c>
      <c r="Y23" s="55" t="s">
        <v>519</v>
      </c>
      <c r="Z23" s="53" t="s">
        <v>721</v>
      </c>
      <c r="AA23" s="56" t="s">
        <v>616</v>
      </c>
    </row>
    <row r="24" spans="1:27" ht="57" customHeight="1" x14ac:dyDescent="0.45">
      <c r="A24" s="50" t="s">
        <v>631</v>
      </c>
      <c r="B24" s="51" t="s">
        <v>661</v>
      </c>
      <c r="C24" s="52" t="s">
        <v>249</v>
      </c>
      <c r="D24" s="53" t="s">
        <v>556</v>
      </c>
      <c r="E24" s="53" t="s">
        <v>338</v>
      </c>
      <c r="F24" s="54" t="s">
        <v>249</v>
      </c>
      <c r="G24" s="54" t="s">
        <v>417</v>
      </c>
      <c r="H24" s="54" t="s">
        <v>417</v>
      </c>
      <c r="I24" s="54" t="s">
        <v>861</v>
      </c>
      <c r="J24" s="54" t="s">
        <v>417</v>
      </c>
      <c r="K24" s="54" t="s">
        <v>249</v>
      </c>
      <c r="L24" s="54" t="s">
        <v>417</v>
      </c>
      <c r="M24" s="54" t="s">
        <v>416</v>
      </c>
      <c r="N24" s="54" t="s">
        <v>856</v>
      </c>
      <c r="O24" s="54" t="s">
        <v>417</v>
      </c>
      <c r="P24" s="54" t="s">
        <v>417</v>
      </c>
      <c r="Q24" s="54" t="s">
        <v>417</v>
      </c>
      <c r="R24" s="54" t="s">
        <v>417</v>
      </c>
      <c r="S24" s="54" t="s">
        <v>867</v>
      </c>
      <c r="T24" s="54" t="s">
        <v>417</v>
      </c>
      <c r="U24" s="54" t="s">
        <v>417</v>
      </c>
      <c r="V24" s="54" t="s">
        <v>417</v>
      </c>
      <c r="W24" s="54" t="s">
        <v>249</v>
      </c>
      <c r="X24" s="53" t="s">
        <v>395</v>
      </c>
      <c r="Y24" s="55" t="s">
        <v>500</v>
      </c>
      <c r="Z24" s="53" t="s">
        <v>412</v>
      </c>
      <c r="AA24" s="56" t="s">
        <v>589</v>
      </c>
    </row>
    <row r="25" spans="1:27" ht="57" customHeight="1" x14ac:dyDescent="0.45">
      <c r="A25" s="50" t="s">
        <v>6</v>
      </c>
      <c r="B25" s="51" t="s">
        <v>662</v>
      </c>
      <c r="C25" s="52" t="s">
        <v>249</v>
      </c>
      <c r="D25" s="53" t="s">
        <v>494</v>
      </c>
      <c r="E25" s="53" t="s">
        <v>708</v>
      </c>
      <c r="F25" s="54" t="s">
        <v>249</v>
      </c>
      <c r="G25" s="54" t="s">
        <v>856</v>
      </c>
      <c r="H25" s="54" t="s">
        <v>417</v>
      </c>
      <c r="I25" s="54" t="s">
        <v>856</v>
      </c>
      <c r="J25" s="54" t="s">
        <v>417</v>
      </c>
      <c r="K25" s="54" t="s">
        <v>249</v>
      </c>
      <c r="L25" s="54" t="s">
        <v>417</v>
      </c>
      <c r="M25" s="54" t="s">
        <v>859</v>
      </c>
      <c r="N25" s="54" t="s">
        <v>873</v>
      </c>
      <c r="O25" s="54" t="s">
        <v>856</v>
      </c>
      <c r="P25" s="54" t="s">
        <v>418</v>
      </c>
      <c r="Q25" s="54" t="s">
        <v>418</v>
      </c>
      <c r="R25" s="54" t="s">
        <v>865</v>
      </c>
      <c r="S25" s="54" t="s">
        <v>418</v>
      </c>
      <c r="T25" s="54" t="s">
        <v>417</v>
      </c>
      <c r="U25" s="54" t="s">
        <v>417</v>
      </c>
      <c r="V25" s="54" t="s">
        <v>856</v>
      </c>
      <c r="W25" s="54" t="s">
        <v>249</v>
      </c>
      <c r="X25" s="53" t="s">
        <v>548</v>
      </c>
      <c r="Y25" s="55" t="s">
        <v>510</v>
      </c>
      <c r="Z25" s="53" t="s">
        <v>716</v>
      </c>
      <c r="AA25" s="56" t="s">
        <v>740</v>
      </c>
    </row>
    <row r="26" spans="1:27" ht="54.75" thickBot="1" x14ac:dyDescent="0.5">
      <c r="A26" s="50" t="s">
        <v>7</v>
      </c>
      <c r="B26" s="51" t="s">
        <v>663</v>
      </c>
      <c r="C26" s="52" t="s">
        <v>249</v>
      </c>
      <c r="D26" s="53" t="s">
        <v>535</v>
      </c>
      <c r="E26" s="53" t="s">
        <v>702</v>
      </c>
      <c r="F26" s="54" t="s">
        <v>249</v>
      </c>
      <c r="G26" s="54" t="s">
        <v>857</v>
      </c>
      <c r="H26" s="54" t="s">
        <v>861</v>
      </c>
      <c r="I26" s="54" t="s">
        <v>857</v>
      </c>
      <c r="J26" s="54" t="s">
        <v>417</v>
      </c>
      <c r="K26" s="54" t="s">
        <v>249</v>
      </c>
      <c r="L26" s="54" t="s">
        <v>417</v>
      </c>
      <c r="M26" s="54" t="s">
        <v>419</v>
      </c>
      <c r="N26" s="54" t="s">
        <v>856</v>
      </c>
      <c r="O26" s="54" t="s">
        <v>856</v>
      </c>
      <c r="P26" s="54" t="s">
        <v>417</v>
      </c>
      <c r="Q26" s="54" t="s">
        <v>417</v>
      </c>
      <c r="R26" s="54" t="s">
        <v>417</v>
      </c>
      <c r="S26" s="54" t="s">
        <v>416</v>
      </c>
      <c r="T26" s="54" t="s">
        <v>864</v>
      </c>
      <c r="U26" s="54" t="s">
        <v>418</v>
      </c>
      <c r="V26" s="54" t="s">
        <v>417</v>
      </c>
      <c r="W26" s="54" t="s">
        <v>249</v>
      </c>
      <c r="X26" s="53" t="s">
        <v>708</v>
      </c>
      <c r="Y26" s="55" t="s">
        <v>526</v>
      </c>
      <c r="Z26" s="53" t="s">
        <v>539</v>
      </c>
      <c r="AA26" s="56" t="s">
        <v>583</v>
      </c>
    </row>
    <row r="27" spans="1:27" ht="59.25" customHeight="1" x14ac:dyDescent="0.45">
      <c r="A27" s="45" t="s">
        <v>8</v>
      </c>
      <c r="B27" s="46" t="s">
        <v>126</v>
      </c>
      <c r="C27" s="48" t="s">
        <v>126</v>
      </c>
      <c r="D27" s="48" t="s">
        <v>126</v>
      </c>
      <c r="E27" s="48" t="s">
        <v>126</v>
      </c>
      <c r="F27" s="48" t="s">
        <v>126</v>
      </c>
      <c r="G27" s="48" t="s">
        <v>126</v>
      </c>
      <c r="H27" s="48" t="s">
        <v>126</v>
      </c>
      <c r="I27" s="48" t="s">
        <v>126</v>
      </c>
      <c r="J27" s="48" t="s">
        <v>126</v>
      </c>
      <c r="K27" s="48" t="s">
        <v>126</v>
      </c>
      <c r="L27" s="48" t="s">
        <v>126</v>
      </c>
      <c r="M27" s="48" t="s">
        <v>126</v>
      </c>
      <c r="N27" s="48" t="s">
        <v>126</v>
      </c>
      <c r="O27" s="48" t="s">
        <v>126</v>
      </c>
      <c r="P27" s="48" t="s">
        <v>126</v>
      </c>
      <c r="Q27" s="48" t="s">
        <v>126</v>
      </c>
      <c r="R27" s="48" t="s">
        <v>126</v>
      </c>
      <c r="S27" s="48" t="s">
        <v>126</v>
      </c>
      <c r="T27" s="48" t="s">
        <v>126</v>
      </c>
      <c r="U27" s="48" t="s">
        <v>126</v>
      </c>
      <c r="V27" s="48" t="s">
        <v>126</v>
      </c>
      <c r="W27" s="48" t="s">
        <v>126</v>
      </c>
      <c r="X27" s="48" t="s">
        <v>126</v>
      </c>
      <c r="Y27" s="48" t="s">
        <v>126</v>
      </c>
      <c r="Z27" s="48" t="s">
        <v>126</v>
      </c>
      <c r="AA27" s="49" t="s">
        <v>126</v>
      </c>
    </row>
    <row r="28" spans="1:27" ht="54.75" thickBot="1" x14ac:dyDescent="0.5">
      <c r="A28" s="50" t="s">
        <v>14</v>
      </c>
      <c r="B28" s="51" t="s">
        <v>664</v>
      </c>
      <c r="C28" s="52" t="s">
        <v>249</v>
      </c>
      <c r="D28" s="53" t="s">
        <v>341</v>
      </c>
      <c r="E28" s="53" t="s">
        <v>703</v>
      </c>
      <c r="F28" s="54" t="s">
        <v>249</v>
      </c>
      <c r="G28" s="54" t="s">
        <v>419</v>
      </c>
      <c r="H28" s="54" t="s">
        <v>417</v>
      </c>
      <c r="I28" s="54" t="s">
        <v>418</v>
      </c>
      <c r="J28" s="54" t="s">
        <v>867</v>
      </c>
      <c r="K28" s="54" t="s">
        <v>249</v>
      </c>
      <c r="L28" s="54" t="s">
        <v>867</v>
      </c>
      <c r="M28" s="54" t="s">
        <v>420</v>
      </c>
      <c r="N28" s="54" t="s">
        <v>419</v>
      </c>
      <c r="O28" s="54" t="s">
        <v>420</v>
      </c>
      <c r="P28" s="54" t="s">
        <v>416</v>
      </c>
      <c r="Q28" s="54" t="s">
        <v>869</v>
      </c>
      <c r="R28" s="54" t="s">
        <v>867</v>
      </c>
      <c r="S28" s="54" t="s">
        <v>420</v>
      </c>
      <c r="T28" s="54" t="s">
        <v>418</v>
      </c>
      <c r="U28" s="54" t="s">
        <v>417</v>
      </c>
      <c r="V28" s="54" t="s">
        <v>419</v>
      </c>
      <c r="W28" s="54" t="s">
        <v>249</v>
      </c>
      <c r="X28" s="53" t="s">
        <v>572</v>
      </c>
      <c r="Y28" s="55" t="s">
        <v>511</v>
      </c>
      <c r="Z28" s="53" t="s">
        <v>546</v>
      </c>
      <c r="AA28" s="56" t="s">
        <v>617</v>
      </c>
    </row>
    <row r="29" spans="1:27" ht="59.25" customHeight="1" x14ac:dyDescent="0.45">
      <c r="A29" s="45" t="s">
        <v>16</v>
      </c>
      <c r="B29" s="46" t="s">
        <v>126</v>
      </c>
      <c r="C29" s="48" t="s">
        <v>126</v>
      </c>
      <c r="D29" s="48" t="s">
        <v>126</v>
      </c>
      <c r="E29" s="48" t="s">
        <v>126</v>
      </c>
      <c r="F29" s="48" t="s">
        <v>126</v>
      </c>
      <c r="G29" s="48" t="s">
        <v>126</v>
      </c>
      <c r="H29" s="48" t="s">
        <v>126</v>
      </c>
      <c r="I29" s="48" t="s">
        <v>126</v>
      </c>
      <c r="J29" s="48" t="s">
        <v>126</v>
      </c>
      <c r="K29" s="48" t="s">
        <v>126</v>
      </c>
      <c r="L29" s="48" t="s">
        <v>126</v>
      </c>
      <c r="M29" s="48" t="s">
        <v>126</v>
      </c>
      <c r="N29" s="48" t="s">
        <v>126</v>
      </c>
      <c r="O29" s="48" t="s">
        <v>126</v>
      </c>
      <c r="P29" s="48" t="s">
        <v>126</v>
      </c>
      <c r="Q29" s="48" t="s">
        <v>126</v>
      </c>
      <c r="R29" s="48" t="s">
        <v>126</v>
      </c>
      <c r="S29" s="48" t="s">
        <v>126</v>
      </c>
      <c r="T29" s="48" t="s">
        <v>126</v>
      </c>
      <c r="U29" s="48" t="s">
        <v>126</v>
      </c>
      <c r="V29" s="48" t="s">
        <v>126</v>
      </c>
      <c r="W29" s="48" t="s">
        <v>126</v>
      </c>
      <c r="X29" s="48" t="s">
        <v>126</v>
      </c>
      <c r="Y29" s="48" t="s">
        <v>126</v>
      </c>
      <c r="Z29" s="48" t="s">
        <v>126</v>
      </c>
      <c r="AA29" s="49" t="s">
        <v>126</v>
      </c>
    </row>
    <row r="30" spans="1:27" ht="57" customHeight="1" thickBot="1" x14ac:dyDescent="0.5">
      <c r="A30" s="50" t="s">
        <v>21</v>
      </c>
      <c r="B30" s="51" t="s">
        <v>665</v>
      </c>
      <c r="C30" s="52" t="s">
        <v>249</v>
      </c>
      <c r="D30" s="53" t="s">
        <v>378</v>
      </c>
      <c r="E30" s="53" t="s">
        <v>413</v>
      </c>
      <c r="F30" s="54" t="s">
        <v>249</v>
      </c>
      <c r="G30" s="54" t="s">
        <v>419</v>
      </c>
      <c r="H30" s="54" t="s">
        <v>416</v>
      </c>
      <c r="I30" s="54" t="s">
        <v>860</v>
      </c>
      <c r="J30" s="54" t="s">
        <v>416</v>
      </c>
      <c r="K30" s="54" t="s">
        <v>249</v>
      </c>
      <c r="L30" s="54" t="s">
        <v>858</v>
      </c>
      <c r="M30" s="54" t="s">
        <v>420</v>
      </c>
      <c r="N30" s="54" t="s">
        <v>416</v>
      </c>
      <c r="O30" s="54" t="s">
        <v>870</v>
      </c>
      <c r="P30" s="54" t="s">
        <v>864</v>
      </c>
      <c r="Q30" s="54" t="s">
        <v>417</v>
      </c>
      <c r="R30" s="54" t="s">
        <v>857</v>
      </c>
      <c r="S30" s="54" t="s">
        <v>420</v>
      </c>
      <c r="T30" s="54" t="s">
        <v>418</v>
      </c>
      <c r="U30" s="54" t="s">
        <v>869</v>
      </c>
      <c r="V30" s="54" t="s">
        <v>867</v>
      </c>
      <c r="W30" s="54" t="s">
        <v>249</v>
      </c>
      <c r="X30" s="53" t="s">
        <v>413</v>
      </c>
      <c r="Y30" s="55" t="s">
        <v>508</v>
      </c>
      <c r="Z30" s="53" t="s">
        <v>487</v>
      </c>
      <c r="AA30" s="56" t="s">
        <v>588</v>
      </c>
    </row>
    <row r="31" spans="1:27" ht="59.25" customHeight="1" x14ac:dyDescent="0.45">
      <c r="A31" s="45" t="s">
        <v>24</v>
      </c>
      <c r="B31" s="46" t="s">
        <v>126</v>
      </c>
      <c r="C31" s="48" t="s">
        <v>126</v>
      </c>
      <c r="D31" s="48" t="s">
        <v>126</v>
      </c>
      <c r="E31" s="48" t="s">
        <v>126</v>
      </c>
      <c r="F31" s="48" t="s">
        <v>126</v>
      </c>
      <c r="G31" s="48" t="s">
        <v>126</v>
      </c>
      <c r="H31" s="48" t="s">
        <v>126</v>
      </c>
      <c r="I31" s="48" t="s">
        <v>126</v>
      </c>
      <c r="J31" s="48" t="s">
        <v>126</v>
      </c>
      <c r="K31" s="48" t="s">
        <v>126</v>
      </c>
      <c r="L31" s="48" t="s">
        <v>126</v>
      </c>
      <c r="M31" s="48" t="s">
        <v>126</v>
      </c>
      <c r="N31" s="48" t="s">
        <v>126</v>
      </c>
      <c r="O31" s="48" t="s">
        <v>126</v>
      </c>
      <c r="P31" s="48" t="s">
        <v>126</v>
      </c>
      <c r="Q31" s="48" t="s">
        <v>126</v>
      </c>
      <c r="R31" s="48" t="s">
        <v>126</v>
      </c>
      <c r="S31" s="48" t="s">
        <v>126</v>
      </c>
      <c r="T31" s="48" t="s">
        <v>126</v>
      </c>
      <c r="U31" s="48" t="s">
        <v>126</v>
      </c>
      <c r="V31" s="48" t="s">
        <v>126</v>
      </c>
      <c r="W31" s="48" t="s">
        <v>126</v>
      </c>
      <c r="X31" s="48" t="s">
        <v>126</v>
      </c>
      <c r="Y31" s="48" t="s">
        <v>126</v>
      </c>
      <c r="Z31" s="48" t="s">
        <v>126</v>
      </c>
      <c r="AA31" s="49" t="s">
        <v>126</v>
      </c>
    </row>
    <row r="32" spans="1:27" ht="35.25" thickBot="1" x14ac:dyDescent="0.5">
      <c r="A32" s="50" t="s">
        <v>25</v>
      </c>
      <c r="B32" s="51" t="s">
        <v>666</v>
      </c>
      <c r="C32" s="52" t="s">
        <v>249</v>
      </c>
      <c r="D32" s="53" t="s">
        <v>542</v>
      </c>
      <c r="E32" s="53" t="s">
        <v>716</v>
      </c>
      <c r="F32" s="54" t="s">
        <v>249</v>
      </c>
      <c r="G32" s="54" t="s">
        <v>858</v>
      </c>
      <c r="H32" s="54" t="s">
        <v>417</v>
      </c>
      <c r="I32" s="54" t="s">
        <v>864</v>
      </c>
      <c r="J32" s="54" t="s">
        <v>858</v>
      </c>
      <c r="K32" s="54" t="s">
        <v>249</v>
      </c>
      <c r="L32" s="54" t="s">
        <v>858</v>
      </c>
      <c r="M32" s="54" t="s">
        <v>420</v>
      </c>
      <c r="N32" s="54" t="s">
        <v>873</v>
      </c>
      <c r="O32" s="54" t="s">
        <v>420</v>
      </c>
      <c r="P32" s="54" t="s">
        <v>417</v>
      </c>
      <c r="Q32" s="54" t="s">
        <v>856</v>
      </c>
      <c r="R32" s="54" t="s">
        <v>420</v>
      </c>
      <c r="S32" s="54" t="s">
        <v>420</v>
      </c>
      <c r="T32" s="54" t="s">
        <v>858</v>
      </c>
      <c r="U32" s="54" t="s">
        <v>417</v>
      </c>
      <c r="V32" s="54" t="s">
        <v>419</v>
      </c>
      <c r="W32" s="54" t="s">
        <v>249</v>
      </c>
      <c r="X32" s="53" t="s">
        <v>570</v>
      </c>
      <c r="Y32" s="55" t="s">
        <v>518</v>
      </c>
      <c r="Z32" s="53" t="s">
        <v>708</v>
      </c>
      <c r="AA32" s="56" t="s">
        <v>514</v>
      </c>
    </row>
    <row r="33" spans="1:27" ht="59.25" customHeight="1" x14ac:dyDescent="0.45">
      <c r="A33" s="45" t="s">
        <v>30</v>
      </c>
      <c r="B33" s="46" t="s">
        <v>126</v>
      </c>
      <c r="C33" s="48" t="s">
        <v>126</v>
      </c>
      <c r="D33" s="48" t="s">
        <v>126</v>
      </c>
      <c r="E33" s="48" t="s">
        <v>126</v>
      </c>
      <c r="F33" s="48" t="s">
        <v>126</v>
      </c>
      <c r="G33" s="48" t="s">
        <v>126</v>
      </c>
      <c r="H33" s="48" t="s">
        <v>126</v>
      </c>
      <c r="I33" s="48" t="s">
        <v>126</v>
      </c>
      <c r="J33" s="48" t="s">
        <v>126</v>
      </c>
      <c r="K33" s="48" t="s">
        <v>126</v>
      </c>
      <c r="L33" s="48" t="s">
        <v>126</v>
      </c>
      <c r="M33" s="48" t="s">
        <v>126</v>
      </c>
      <c r="N33" s="48" t="s">
        <v>126</v>
      </c>
      <c r="O33" s="48" t="s">
        <v>126</v>
      </c>
      <c r="P33" s="48" t="s">
        <v>126</v>
      </c>
      <c r="Q33" s="48" t="s">
        <v>126</v>
      </c>
      <c r="R33" s="48" t="s">
        <v>126</v>
      </c>
      <c r="S33" s="48" t="s">
        <v>126</v>
      </c>
      <c r="T33" s="48" t="s">
        <v>126</v>
      </c>
      <c r="U33" s="48" t="s">
        <v>126</v>
      </c>
      <c r="V33" s="48" t="s">
        <v>126</v>
      </c>
      <c r="W33" s="48" t="s">
        <v>126</v>
      </c>
      <c r="X33" s="48" t="s">
        <v>126</v>
      </c>
      <c r="Y33" s="48" t="s">
        <v>126</v>
      </c>
      <c r="Z33" s="48" t="s">
        <v>126</v>
      </c>
      <c r="AA33" s="49" t="s">
        <v>126</v>
      </c>
    </row>
    <row r="34" spans="1:27" ht="35.25" thickBot="1" x14ac:dyDescent="0.5">
      <c r="A34" s="50" t="s">
        <v>34</v>
      </c>
      <c r="B34" s="51" t="s">
        <v>667</v>
      </c>
      <c r="C34" s="52" t="s">
        <v>249</v>
      </c>
      <c r="D34" s="53" t="s">
        <v>404</v>
      </c>
      <c r="E34" s="53" t="s">
        <v>404</v>
      </c>
      <c r="F34" s="54" t="s">
        <v>249</v>
      </c>
      <c r="G34" s="54" t="s">
        <v>404</v>
      </c>
      <c r="H34" s="54" t="s">
        <v>421</v>
      </c>
      <c r="I34" s="54" t="s">
        <v>404</v>
      </c>
      <c r="J34" s="54" t="s">
        <v>404</v>
      </c>
      <c r="K34" s="54" t="s">
        <v>249</v>
      </c>
      <c r="L34" s="54" t="s">
        <v>421</v>
      </c>
      <c r="M34" s="54" t="s">
        <v>421</v>
      </c>
      <c r="N34" s="54" t="s">
        <v>421</v>
      </c>
      <c r="O34" s="54" t="s">
        <v>421</v>
      </c>
      <c r="P34" s="54" t="s">
        <v>421</v>
      </c>
      <c r="Q34" s="54" t="s">
        <v>421</v>
      </c>
      <c r="R34" s="54" t="s">
        <v>421</v>
      </c>
      <c r="S34" s="54" t="s">
        <v>421</v>
      </c>
      <c r="T34" s="54" t="s">
        <v>421</v>
      </c>
      <c r="U34" s="54" t="s">
        <v>421</v>
      </c>
      <c r="V34" s="54" t="s">
        <v>404</v>
      </c>
      <c r="W34" s="54" t="s">
        <v>249</v>
      </c>
      <c r="X34" s="53" t="s">
        <v>494</v>
      </c>
      <c r="Y34" s="55" t="s">
        <v>516</v>
      </c>
      <c r="Z34" s="53" t="s">
        <v>536</v>
      </c>
      <c r="AA34" s="56" t="s">
        <v>587</v>
      </c>
    </row>
    <row r="35" spans="1:27" ht="59.25" customHeight="1" x14ac:dyDescent="0.45">
      <c r="A35" s="45" t="s">
        <v>36</v>
      </c>
      <c r="B35" s="46" t="s">
        <v>126</v>
      </c>
      <c r="C35" s="48" t="s">
        <v>126</v>
      </c>
      <c r="D35" s="48" t="s">
        <v>126</v>
      </c>
      <c r="E35" s="48" t="s">
        <v>126</v>
      </c>
      <c r="F35" s="48" t="s">
        <v>126</v>
      </c>
      <c r="G35" s="48" t="s">
        <v>126</v>
      </c>
      <c r="H35" s="48" t="s">
        <v>126</v>
      </c>
      <c r="I35" s="48" t="s">
        <v>126</v>
      </c>
      <c r="J35" s="48" t="s">
        <v>126</v>
      </c>
      <c r="K35" s="48" t="s">
        <v>126</v>
      </c>
      <c r="L35" s="48" t="s">
        <v>126</v>
      </c>
      <c r="M35" s="48" t="s">
        <v>126</v>
      </c>
      <c r="N35" s="48" t="s">
        <v>126</v>
      </c>
      <c r="O35" s="48" t="s">
        <v>126</v>
      </c>
      <c r="P35" s="48" t="s">
        <v>126</v>
      </c>
      <c r="Q35" s="48" t="s">
        <v>126</v>
      </c>
      <c r="R35" s="48" t="s">
        <v>126</v>
      </c>
      <c r="S35" s="48" t="s">
        <v>126</v>
      </c>
      <c r="T35" s="48" t="s">
        <v>126</v>
      </c>
      <c r="U35" s="48" t="s">
        <v>126</v>
      </c>
      <c r="V35" s="48" t="s">
        <v>126</v>
      </c>
      <c r="W35" s="48" t="s">
        <v>126</v>
      </c>
      <c r="X35" s="48" t="s">
        <v>126</v>
      </c>
      <c r="Y35" s="48" t="s">
        <v>126</v>
      </c>
      <c r="Z35" s="48" t="s">
        <v>126</v>
      </c>
      <c r="AA35" s="49" t="s">
        <v>126</v>
      </c>
    </row>
    <row r="36" spans="1:27" ht="56.25" customHeight="1" x14ac:dyDescent="0.45">
      <c r="A36" s="50" t="s">
        <v>38</v>
      </c>
      <c r="B36" s="51" t="s">
        <v>668</v>
      </c>
      <c r="C36" s="52" t="s">
        <v>249</v>
      </c>
      <c r="D36" s="53" t="s">
        <v>375</v>
      </c>
      <c r="E36" s="53" t="s">
        <v>331</v>
      </c>
      <c r="F36" s="54" t="s">
        <v>249</v>
      </c>
      <c r="G36" s="54" t="s">
        <v>419</v>
      </c>
      <c r="H36" s="54" t="s">
        <v>417</v>
      </c>
      <c r="I36" s="54" t="s">
        <v>417</v>
      </c>
      <c r="J36" s="54" t="s">
        <v>419</v>
      </c>
      <c r="K36" s="54" t="s">
        <v>249</v>
      </c>
      <c r="L36" s="54" t="s">
        <v>867</v>
      </c>
      <c r="M36" s="54" t="s">
        <v>420</v>
      </c>
      <c r="N36" s="54" t="s">
        <v>860</v>
      </c>
      <c r="O36" s="54" t="s">
        <v>420</v>
      </c>
      <c r="P36" s="54" t="s">
        <v>870</v>
      </c>
      <c r="Q36" s="54" t="s">
        <v>865</v>
      </c>
      <c r="R36" s="54" t="s">
        <v>860</v>
      </c>
      <c r="S36" s="54" t="s">
        <v>420</v>
      </c>
      <c r="T36" s="54" t="s">
        <v>418</v>
      </c>
      <c r="U36" s="54" t="s">
        <v>417</v>
      </c>
      <c r="V36" s="54" t="s">
        <v>419</v>
      </c>
      <c r="W36" s="54" t="s">
        <v>249</v>
      </c>
      <c r="X36" s="53" t="s">
        <v>354</v>
      </c>
      <c r="Y36" s="55" t="s">
        <v>515</v>
      </c>
      <c r="Z36" s="53" t="s">
        <v>494</v>
      </c>
      <c r="AA36" s="56" t="s">
        <v>593</v>
      </c>
    </row>
    <row r="37" spans="1:27" ht="72" customHeight="1" thickBot="1" x14ac:dyDescent="0.5">
      <c r="A37" s="50" t="s">
        <v>38</v>
      </c>
      <c r="B37" s="51" t="s">
        <v>669</v>
      </c>
      <c r="C37" s="52" t="s">
        <v>249</v>
      </c>
      <c r="D37" s="53" t="s">
        <v>705</v>
      </c>
      <c r="E37" s="53" t="s">
        <v>571</v>
      </c>
      <c r="F37" s="54" t="s">
        <v>249</v>
      </c>
      <c r="G37" s="54" t="s">
        <v>419</v>
      </c>
      <c r="H37" s="54" t="s">
        <v>417</v>
      </c>
      <c r="I37" s="54" t="s">
        <v>857</v>
      </c>
      <c r="J37" s="54" t="s">
        <v>419</v>
      </c>
      <c r="K37" s="54" t="s">
        <v>249</v>
      </c>
      <c r="L37" s="54" t="s">
        <v>416</v>
      </c>
      <c r="M37" s="54" t="s">
        <v>420</v>
      </c>
      <c r="N37" s="54" t="s">
        <v>419</v>
      </c>
      <c r="O37" s="54" t="s">
        <v>420</v>
      </c>
      <c r="P37" s="54" t="s">
        <v>865</v>
      </c>
      <c r="Q37" s="54" t="s">
        <v>864</v>
      </c>
      <c r="R37" s="54" t="s">
        <v>860</v>
      </c>
      <c r="S37" s="54" t="s">
        <v>419</v>
      </c>
      <c r="T37" s="54" t="s">
        <v>864</v>
      </c>
      <c r="U37" s="54" t="s">
        <v>417</v>
      </c>
      <c r="V37" s="54" t="s">
        <v>419</v>
      </c>
      <c r="W37" s="54" t="s">
        <v>249</v>
      </c>
      <c r="X37" s="53" t="s">
        <v>719</v>
      </c>
      <c r="Y37" s="55" t="s">
        <v>516</v>
      </c>
      <c r="Z37" s="53" t="s">
        <v>727</v>
      </c>
      <c r="AA37" s="56" t="s">
        <v>741</v>
      </c>
    </row>
    <row r="38" spans="1:27" ht="59.25" customHeight="1" x14ac:dyDescent="0.45">
      <c r="A38" s="45" t="s">
        <v>42</v>
      </c>
      <c r="B38" s="46" t="s">
        <v>126</v>
      </c>
      <c r="C38" s="48" t="s">
        <v>126</v>
      </c>
      <c r="D38" s="48" t="s">
        <v>126</v>
      </c>
      <c r="E38" s="48" t="s">
        <v>126</v>
      </c>
      <c r="F38" s="48" t="s">
        <v>126</v>
      </c>
      <c r="G38" s="48" t="s">
        <v>126</v>
      </c>
      <c r="H38" s="48" t="s">
        <v>126</v>
      </c>
      <c r="I38" s="48" t="s">
        <v>126</v>
      </c>
      <c r="J38" s="48" t="s">
        <v>126</v>
      </c>
      <c r="K38" s="48" t="s">
        <v>126</v>
      </c>
      <c r="L38" s="48" t="s">
        <v>126</v>
      </c>
      <c r="M38" s="48" t="s">
        <v>126</v>
      </c>
      <c r="N38" s="48" t="s">
        <v>126</v>
      </c>
      <c r="O38" s="48" t="s">
        <v>126</v>
      </c>
      <c r="P38" s="48" t="s">
        <v>126</v>
      </c>
      <c r="Q38" s="48" t="s">
        <v>126</v>
      </c>
      <c r="R38" s="48" t="s">
        <v>126</v>
      </c>
      <c r="S38" s="48" t="s">
        <v>126</v>
      </c>
      <c r="T38" s="48" t="s">
        <v>126</v>
      </c>
      <c r="U38" s="48" t="s">
        <v>126</v>
      </c>
      <c r="V38" s="48" t="s">
        <v>126</v>
      </c>
      <c r="W38" s="48" t="s">
        <v>126</v>
      </c>
      <c r="X38" s="48" t="s">
        <v>126</v>
      </c>
      <c r="Y38" s="48" t="s">
        <v>126</v>
      </c>
      <c r="Z38" s="48" t="s">
        <v>126</v>
      </c>
      <c r="AA38" s="49" t="s">
        <v>126</v>
      </c>
    </row>
    <row r="39" spans="1:27" ht="56.25" customHeight="1" x14ac:dyDescent="0.45">
      <c r="A39" s="50" t="s">
        <v>45</v>
      </c>
      <c r="B39" s="51" t="s">
        <v>670</v>
      </c>
      <c r="C39" s="52" t="s">
        <v>249</v>
      </c>
      <c r="D39" s="53" t="s">
        <v>568</v>
      </c>
      <c r="E39" s="53" t="s">
        <v>530</v>
      </c>
      <c r="F39" s="54" t="s">
        <v>249</v>
      </c>
      <c r="G39" s="54" t="s">
        <v>867</v>
      </c>
      <c r="H39" s="54" t="s">
        <v>417</v>
      </c>
      <c r="I39" s="54" t="s">
        <v>867</v>
      </c>
      <c r="J39" s="54" t="s">
        <v>865</v>
      </c>
      <c r="K39" s="54" t="s">
        <v>249</v>
      </c>
      <c r="L39" s="54" t="s">
        <v>856</v>
      </c>
      <c r="M39" s="54" t="s">
        <v>416</v>
      </c>
      <c r="N39" s="54" t="s">
        <v>871</v>
      </c>
      <c r="O39" s="54" t="s">
        <v>418</v>
      </c>
      <c r="P39" s="54" t="s">
        <v>416</v>
      </c>
      <c r="Q39" s="54" t="s">
        <v>418</v>
      </c>
      <c r="R39" s="54" t="s">
        <v>867</v>
      </c>
      <c r="S39" s="54" t="s">
        <v>865</v>
      </c>
      <c r="T39" s="54" t="s">
        <v>417</v>
      </c>
      <c r="U39" s="54" t="s">
        <v>417</v>
      </c>
      <c r="V39" s="54" t="s">
        <v>418</v>
      </c>
      <c r="W39" s="54" t="s">
        <v>249</v>
      </c>
      <c r="X39" s="53" t="s">
        <v>284</v>
      </c>
      <c r="Y39" s="55" t="s">
        <v>516</v>
      </c>
      <c r="Z39" s="53" t="s">
        <v>708</v>
      </c>
      <c r="AA39" s="56" t="s">
        <v>616</v>
      </c>
    </row>
    <row r="40" spans="1:27" ht="57" customHeight="1" x14ac:dyDescent="0.45">
      <c r="A40" s="50" t="s">
        <v>45</v>
      </c>
      <c r="B40" s="51" t="s">
        <v>671</v>
      </c>
      <c r="C40" s="52" t="s">
        <v>249</v>
      </c>
      <c r="D40" s="53" t="s">
        <v>706</v>
      </c>
      <c r="E40" s="53" t="s">
        <v>547</v>
      </c>
      <c r="F40" s="54" t="s">
        <v>249</v>
      </c>
      <c r="G40" s="54" t="s">
        <v>417</v>
      </c>
      <c r="H40" s="54" t="s">
        <v>864</v>
      </c>
      <c r="I40" s="54" t="s">
        <v>417</v>
      </c>
      <c r="J40" s="54" t="s">
        <v>417</v>
      </c>
      <c r="K40" s="54" t="s">
        <v>249</v>
      </c>
      <c r="L40" s="54" t="s">
        <v>856</v>
      </c>
      <c r="M40" s="54" t="s">
        <v>865</v>
      </c>
      <c r="N40" s="54" t="s">
        <v>418</v>
      </c>
      <c r="O40" s="54" t="s">
        <v>418</v>
      </c>
      <c r="P40" s="54" t="s">
        <v>418</v>
      </c>
      <c r="Q40" s="54" t="s">
        <v>865</v>
      </c>
      <c r="R40" s="54" t="s">
        <v>417</v>
      </c>
      <c r="S40" s="54" t="s">
        <v>417</v>
      </c>
      <c r="T40" s="54" t="s">
        <v>417</v>
      </c>
      <c r="U40" s="54" t="s">
        <v>417</v>
      </c>
      <c r="V40" s="54" t="s">
        <v>417</v>
      </c>
      <c r="W40" s="54" t="s">
        <v>249</v>
      </c>
      <c r="X40" s="53" t="s">
        <v>362</v>
      </c>
      <c r="Y40" s="55" t="s">
        <v>526</v>
      </c>
      <c r="Z40" s="53" t="s">
        <v>351</v>
      </c>
      <c r="AA40" s="56" t="s">
        <v>603</v>
      </c>
    </row>
    <row r="41" spans="1:27" ht="57" customHeight="1" x14ac:dyDescent="0.45">
      <c r="A41" s="50" t="s">
        <v>632</v>
      </c>
      <c r="B41" s="51" t="s">
        <v>672</v>
      </c>
      <c r="C41" s="52" t="s">
        <v>249</v>
      </c>
      <c r="D41" s="53" t="s">
        <v>570</v>
      </c>
      <c r="E41" s="53" t="s">
        <v>406</v>
      </c>
      <c r="F41" s="54" t="s">
        <v>249</v>
      </c>
      <c r="G41" s="54" t="s">
        <v>857</v>
      </c>
      <c r="H41" s="54" t="s">
        <v>417</v>
      </c>
      <c r="I41" s="54" t="s">
        <v>418</v>
      </c>
      <c r="J41" s="54" t="s">
        <v>857</v>
      </c>
      <c r="K41" s="54" t="s">
        <v>249</v>
      </c>
      <c r="L41" s="54" t="s">
        <v>856</v>
      </c>
      <c r="M41" s="54" t="s">
        <v>859</v>
      </c>
      <c r="N41" s="54" t="s">
        <v>860</v>
      </c>
      <c r="O41" s="54" t="s">
        <v>859</v>
      </c>
      <c r="P41" s="54" t="s">
        <v>864</v>
      </c>
      <c r="Q41" s="54" t="s">
        <v>418</v>
      </c>
      <c r="R41" s="54" t="s">
        <v>867</v>
      </c>
      <c r="S41" s="54" t="s">
        <v>857</v>
      </c>
      <c r="T41" s="54" t="s">
        <v>856</v>
      </c>
      <c r="U41" s="54" t="s">
        <v>417</v>
      </c>
      <c r="V41" s="54" t="s">
        <v>857</v>
      </c>
      <c r="W41" s="54" t="s">
        <v>249</v>
      </c>
      <c r="X41" s="53" t="s">
        <v>312</v>
      </c>
      <c r="Y41" s="55" t="s">
        <v>521</v>
      </c>
      <c r="Z41" s="53" t="s">
        <v>729</v>
      </c>
      <c r="AA41" s="56" t="s">
        <v>507</v>
      </c>
    </row>
    <row r="42" spans="1:27" ht="72" customHeight="1" thickBot="1" x14ac:dyDescent="0.5">
      <c r="A42" s="50" t="s">
        <v>46</v>
      </c>
      <c r="B42" s="51" t="s">
        <v>673</v>
      </c>
      <c r="C42" s="52" t="s">
        <v>249</v>
      </c>
      <c r="D42" s="53" t="s">
        <v>707</v>
      </c>
      <c r="E42" s="53" t="s">
        <v>340</v>
      </c>
      <c r="F42" s="54" t="s">
        <v>249</v>
      </c>
      <c r="G42" s="54" t="s">
        <v>418</v>
      </c>
      <c r="H42" s="54" t="s">
        <v>417</v>
      </c>
      <c r="I42" s="54" t="s">
        <v>417</v>
      </c>
      <c r="J42" s="54" t="s">
        <v>418</v>
      </c>
      <c r="K42" s="54" t="s">
        <v>249</v>
      </c>
      <c r="L42" s="54" t="s">
        <v>417</v>
      </c>
      <c r="M42" s="54" t="s">
        <v>857</v>
      </c>
      <c r="N42" s="54" t="s">
        <v>860</v>
      </c>
      <c r="O42" s="54" t="s">
        <v>417</v>
      </c>
      <c r="P42" s="54" t="s">
        <v>865</v>
      </c>
      <c r="Q42" s="54" t="s">
        <v>418</v>
      </c>
      <c r="R42" s="54" t="s">
        <v>416</v>
      </c>
      <c r="S42" s="54" t="s">
        <v>856</v>
      </c>
      <c r="T42" s="54" t="s">
        <v>418</v>
      </c>
      <c r="U42" s="54" t="s">
        <v>417</v>
      </c>
      <c r="V42" s="54" t="s">
        <v>418</v>
      </c>
      <c r="W42" s="54" t="s">
        <v>249</v>
      </c>
      <c r="X42" s="53" t="s">
        <v>413</v>
      </c>
      <c r="Y42" s="55" t="s">
        <v>524</v>
      </c>
      <c r="Z42" s="53" t="s">
        <v>708</v>
      </c>
      <c r="AA42" s="56" t="s">
        <v>509</v>
      </c>
    </row>
    <row r="43" spans="1:27" ht="59.25" customHeight="1" x14ac:dyDescent="0.45">
      <c r="A43" s="45" t="s">
        <v>47</v>
      </c>
      <c r="B43" s="46" t="s">
        <v>126</v>
      </c>
      <c r="C43" s="48" t="s">
        <v>126</v>
      </c>
      <c r="D43" s="48" t="s">
        <v>126</v>
      </c>
      <c r="E43" s="48" t="s">
        <v>126</v>
      </c>
      <c r="F43" s="48" t="s">
        <v>126</v>
      </c>
      <c r="G43" s="48" t="s">
        <v>126</v>
      </c>
      <c r="H43" s="48" t="s">
        <v>126</v>
      </c>
      <c r="I43" s="48" t="s">
        <v>126</v>
      </c>
      <c r="J43" s="48" t="s">
        <v>126</v>
      </c>
      <c r="K43" s="48" t="s">
        <v>126</v>
      </c>
      <c r="L43" s="48" t="s">
        <v>126</v>
      </c>
      <c r="M43" s="48" t="s">
        <v>126</v>
      </c>
      <c r="N43" s="48" t="s">
        <v>126</v>
      </c>
      <c r="O43" s="48" t="s">
        <v>126</v>
      </c>
      <c r="P43" s="48" t="s">
        <v>126</v>
      </c>
      <c r="Q43" s="48" t="s">
        <v>126</v>
      </c>
      <c r="R43" s="48" t="s">
        <v>126</v>
      </c>
      <c r="S43" s="48" t="s">
        <v>126</v>
      </c>
      <c r="T43" s="48" t="s">
        <v>126</v>
      </c>
      <c r="U43" s="48" t="s">
        <v>126</v>
      </c>
      <c r="V43" s="48" t="s">
        <v>126</v>
      </c>
      <c r="W43" s="48" t="s">
        <v>126</v>
      </c>
      <c r="X43" s="48" t="s">
        <v>126</v>
      </c>
      <c r="Y43" s="48" t="s">
        <v>126</v>
      </c>
      <c r="Z43" s="48" t="s">
        <v>126</v>
      </c>
      <c r="AA43" s="49" t="s">
        <v>126</v>
      </c>
    </row>
    <row r="44" spans="1:27" ht="57" customHeight="1" x14ac:dyDescent="0.45">
      <c r="A44" s="50" t="s">
        <v>633</v>
      </c>
      <c r="B44" s="51" t="s">
        <v>674</v>
      </c>
      <c r="C44" s="52" t="s">
        <v>249</v>
      </c>
      <c r="D44" s="53" t="s">
        <v>351</v>
      </c>
      <c r="E44" s="53" t="s">
        <v>709</v>
      </c>
      <c r="F44" s="54" t="s">
        <v>249</v>
      </c>
      <c r="G44" s="54" t="s">
        <v>865</v>
      </c>
      <c r="H44" s="54" t="s">
        <v>417</v>
      </c>
      <c r="I44" s="54" t="s">
        <v>419</v>
      </c>
      <c r="J44" s="54" t="s">
        <v>864</v>
      </c>
      <c r="K44" s="54" t="s">
        <v>249</v>
      </c>
      <c r="L44" s="54" t="s">
        <v>417</v>
      </c>
      <c r="M44" s="54" t="s">
        <v>419</v>
      </c>
      <c r="N44" s="54" t="s">
        <v>857</v>
      </c>
      <c r="O44" s="54" t="s">
        <v>418</v>
      </c>
      <c r="P44" s="54" t="s">
        <v>417</v>
      </c>
      <c r="Q44" s="54" t="s">
        <v>864</v>
      </c>
      <c r="R44" s="54" t="s">
        <v>416</v>
      </c>
      <c r="S44" s="54" t="s">
        <v>865</v>
      </c>
      <c r="T44" s="54" t="s">
        <v>417</v>
      </c>
      <c r="U44" s="54" t="s">
        <v>417</v>
      </c>
      <c r="V44" s="54" t="s">
        <v>864</v>
      </c>
      <c r="W44" s="54" t="s">
        <v>249</v>
      </c>
      <c r="X44" s="53" t="s">
        <v>489</v>
      </c>
      <c r="Y44" s="55" t="s">
        <v>605</v>
      </c>
      <c r="Z44" s="53" t="s">
        <v>403</v>
      </c>
      <c r="AA44" s="56" t="s">
        <v>581</v>
      </c>
    </row>
    <row r="45" spans="1:27" ht="57" customHeight="1" x14ac:dyDescent="0.45">
      <c r="A45" s="50" t="s">
        <v>634</v>
      </c>
      <c r="B45" s="51" t="s">
        <v>675</v>
      </c>
      <c r="C45" s="52" t="s">
        <v>249</v>
      </c>
      <c r="D45" s="53" t="s">
        <v>413</v>
      </c>
      <c r="E45" s="53" t="s">
        <v>570</v>
      </c>
      <c r="F45" s="54" t="s">
        <v>249</v>
      </c>
      <c r="G45" s="54" t="s">
        <v>863</v>
      </c>
      <c r="H45" s="54" t="s">
        <v>417</v>
      </c>
      <c r="I45" s="54" t="s">
        <v>856</v>
      </c>
      <c r="J45" s="54" t="s">
        <v>863</v>
      </c>
      <c r="K45" s="54" t="s">
        <v>249</v>
      </c>
      <c r="L45" s="54" t="s">
        <v>861</v>
      </c>
      <c r="M45" s="54" t="s">
        <v>859</v>
      </c>
      <c r="N45" s="54" t="s">
        <v>416</v>
      </c>
      <c r="O45" s="54" t="s">
        <v>862</v>
      </c>
      <c r="P45" s="54" t="s">
        <v>857</v>
      </c>
      <c r="Q45" s="54" t="s">
        <v>858</v>
      </c>
      <c r="R45" s="54" t="s">
        <v>857</v>
      </c>
      <c r="S45" s="54" t="s">
        <v>419</v>
      </c>
      <c r="T45" s="54" t="s">
        <v>856</v>
      </c>
      <c r="U45" s="54" t="s">
        <v>417</v>
      </c>
      <c r="V45" s="54" t="s">
        <v>862</v>
      </c>
      <c r="W45" s="54" t="s">
        <v>249</v>
      </c>
      <c r="X45" s="53" t="s">
        <v>531</v>
      </c>
      <c r="Y45" s="55" t="s">
        <v>515</v>
      </c>
      <c r="Z45" s="53" t="s">
        <v>555</v>
      </c>
      <c r="AA45" s="56" t="s">
        <v>598</v>
      </c>
    </row>
    <row r="46" spans="1:27" ht="57" customHeight="1" x14ac:dyDescent="0.45">
      <c r="A46" s="50" t="s">
        <v>634</v>
      </c>
      <c r="B46" s="51" t="s">
        <v>676</v>
      </c>
      <c r="C46" s="52" t="s">
        <v>249</v>
      </c>
      <c r="D46" s="53" t="s">
        <v>701</v>
      </c>
      <c r="E46" s="53" t="s">
        <v>530</v>
      </c>
      <c r="F46" s="54" t="s">
        <v>249</v>
      </c>
      <c r="G46" s="54" t="s">
        <v>864</v>
      </c>
      <c r="H46" s="54" t="s">
        <v>417</v>
      </c>
      <c r="I46" s="54" t="s">
        <v>417</v>
      </c>
      <c r="J46" s="54" t="s">
        <v>864</v>
      </c>
      <c r="K46" s="54" t="s">
        <v>249</v>
      </c>
      <c r="L46" s="54" t="s">
        <v>417</v>
      </c>
      <c r="M46" s="54" t="s">
        <v>419</v>
      </c>
      <c r="N46" s="54" t="s">
        <v>418</v>
      </c>
      <c r="O46" s="54" t="s">
        <v>864</v>
      </c>
      <c r="P46" s="54" t="s">
        <v>865</v>
      </c>
      <c r="Q46" s="54" t="s">
        <v>418</v>
      </c>
      <c r="R46" s="54" t="s">
        <v>418</v>
      </c>
      <c r="S46" s="54" t="s">
        <v>418</v>
      </c>
      <c r="T46" s="54" t="s">
        <v>856</v>
      </c>
      <c r="U46" s="54" t="s">
        <v>417</v>
      </c>
      <c r="V46" s="54" t="s">
        <v>864</v>
      </c>
      <c r="W46" s="54" t="s">
        <v>249</v>
      </c>
      <c r="X46" s="53" t="s">
        <v>538</v>
      </c>
      <c r="Y46" s="55" t="s">
        <v>507</v>
      </c>
      <c r="Z46" s="53" t="s">
        <v>567</v>
      </c>
      <c r="AA46" s="56" t="s">
        <v>615</v>
      </c>
    </row>
    <row r="47" spans="1:27" ht="57" customHeight="1" x14ac:dyDescent="0.45">
      <c r="A47" s="50" t="s">
        <v>634</v>
      </c>
      <c r="B47" s="51" t="s">
        <v>677</v>
      </c>
      <c r="C47" s="52" t="s">
        <v>249</v>
      </c>
      <c r="D47" s="53" t="s">
        <v>708</v>
      </c>
      <c r="E47" s="53" t="s">
        <v>562</v>
      </c>
      <c r="F47" s="54" t="s">
        <v>249</v>
      </c>
      <c r="G47" s="54" t="s">
        <v>860</v>
      </c>
      <c r="H47" s="54" t="s">
        <v>417</v>
      </c>
      <c r="I47" s="54" t="s">
        <v>861</v>
      </c>
      <c r="J47" s="54" t="s">
        <v>860</v>
      </c>
      <c r="K47" s="54" t="s">
        <v>249</v>
      </c>
      <c r="L47" s="54" t="s">
        <v>860</v>
      </c>
      <c r="M47" s="54" t="s">
        <v>420</v>
      </c>
      <c r="N47" s="54" t="s">
        <v>860</v>
      </c>
      <c r="O47" s="54" t="s">
        <v>420</v>
      </c>
      <c r="P47" s="54" t="s">
        <v>420</v>
      </c>
      <c r="Q47" s="54" t="s">
        <v>866</v>
      </c>
      <c r="R47" s="54" t="s">
        <v>420</v>
      </c>
      <c r="S47" s="54" t="s">
        <v>420</v>
      </c>
      <c r="T47" s="54" t="s">
        <v>857</v>
      </c>
      <c r="U47" s="54" t="s">
        <v>417</v>
      </c>
      <c r="V47" s="54" t="s">
        <v>420</v>
      </c>
      <c r="W47" s="54" t="s">
        <v>249</v>
      </c>
      <c r="X47" s="53" t="s">
        <v>556</v>
      </c>
      <c r="Y47" s="55" t="s">
        <v>519</v>
      </c>
      <c r="Z47" s="53" t="s">
        <v>724</v>
      </c>
      <c r="AA47" s="56" t="s">
        <v>735</v>
      </c>
    </row>
    <row r="48" spans="1:27" ht="34.5" x14ac:dyDescent="0.45">
      <c r="A48" s="50" t="s">
        <v>48</v>
      </c>
      <c r="B48" s="51" t="s">
        <v>678</v>
      </c>
      <c r="C48" s="52" t="s">
        <v>249</v>
      </c>
      <c r="D48" s="53" t="s">
        <v>404</v>
      </c>
      <c r="E48" s="53" t="s">
        <v>404</v>
      </c>
      <c r="F48" s="54" t="s">
        <v>249</v>
      </c>
      <c r="G48" s="54" t="s">
        <v>404</v>
      </c>
      <c r="H48" s="54" t="s">
        <v>421</v>
      </c>
      <c r="I48" s="54" t="s">
        <v>404</v>
      </c>
      <c r="J48" s="54" t="s">
        <v>404</v>
      </c>
      <c r="K48" s="54" t="s">
        <v>249</v>
      </c>
      <c r="L48" s="54" t="s">
        <v>421</v>
      </c>
      <c r="M48" s="54" t="s">
        <v>421</v>
      </c>
      <c r="N48" s="54" t="s">
        <v>421</v>
      </c>
      <c r="O48" s="54" t="s">
        <v>421</v>
      </c>
      <c r="P48" s="54" t="s">
        <v>421</v>
      </c>
      <c r="Q48" s="54" t="s">
        <v>421</v>
      </c>
      <c r="R48" s="54" t="s">
        <v>421</v>
      </c>
      <c r="S48" s="54" t="s">
        <v>421</v>
      </c>
      <c r="T48" s="54" t="s">
        <v>421</v>
      </c>
      <c r="U48" s="54" t="s">
        <v>421</v>
      </c>
      <c r="V48" s="54" t="s">
        <v>404</v>
      </c>
      <c r="W48" s="54" t="s">
        <v>249</v>
      </c>
      <c r="X48" s="53" t="s">
        <v>720</v>
      </c>
      <c r="Y48" s="55" t="s">
        <v>512</v>
      </c>
      <c r="Z48" s="53" t="s">
        <v>730</v>
      </c>
      <c r="AA48" s="56" t="s">
        <v>521</v>
      </c>
    </row>
    <row r="49" spans="1:27" ht="54" x14ac:dyDescent="0.45">
      <c r="A49" s="50" t="s">
        <v>635</v>
      </c>
      <c r="B49" s="51" t="s">
        <v>679</v>
      </c>
      <c r="C49" s="52" t="s">
        <v>249</v>
      </c>
      <c r="D49" s="53" t="s">
        <v>488</v>
      </c>
      <c r="E49" s="53" t="s">
        <v>547</v>
      </c>
      <c r="F49" s="54" t="s">
        <v>249</v>
      </c>
      <c r="G49" s="54" t="s">
        <v>417</v>
      </c>
      <c r="H49" s="54" t="s">
        <v>417</v>
      </c>
      <c r="I49" s="54" t="s">
        <v>417</v>
      </c>
      <c r="J49" s="54" t="s">
        <v>417</v>
      </c>
      <c r="K49" s="54" t="s">
        <v>249</v>
      </c>
      <c r="L49" s="54" t="s">
        <v>856</v>
      </c>
      <c r="M49" s="54" t="s">
        <v>859</v>
      </c>
      <c r="N49" s="54" t="s">
        <v>857</v>
      </c>
      <c r="O49" s="54" t="s">
        <v>862</v>
      </c>
      <c r="P49" s="54" t="s">
        <v>417</v>
      </c>
      <c r="Q49" s="54" t="s">
        <v>417</v>
      </c>
      <c r="R49" s="54" t="s">
        <v>856</v>
      </c>
      <c r="S49" s="54" t="s">
        <v>857</v>
      </c>
      <c r="T49" s="54" t="s">
        <v>864</v>
      </c>
      <c r="U49" s="54" t="s">
        <v>417</v>
      </c>
      <c r="V49" s="54" t="s">
        <v>856</v>
      </c>
      <c r="W49" s="54" t="s">
        <v>249</v>
      </c>
      <c r="X49" s="53" t="s">
        <v>489</v>
      </c>
      <c r="Y49" s="55" t="s">
        <v>514</v>
      </c>
      <c r="Z49" s="53" t="s">
        <v>562</v>
      </c>
      <c r="AA49" s="56" t="s">
        <v>742</v>
      </c>
    </row>
    <row r="50" spans="1:27" ht="72" customHeight="1" thickBot="1" x14ac:dyDescent="0.5">
      <c r="A50" s="50" t="s">
        <v>636</v>
      </c>
      <c r="B50" s="51" t="s">
        <v>680</v>
      </c>
      <c r="C50" s="52" t="s">
        <v>249</v>
      </c>
      <c r="D50" s="53" t="s">
        <v>400</v>
      </c>
      <c r="E50" s="53" t="s">
        <v>400</v>
      </c>
      <c r="F50" s="54" t="s">
        <v>249</v>
      </c>
      <c r="G50" s="54" t="s">
        <v>419</v>
      </c>
      <c r="H50" s="54" t="s">
        <v>417</v>
      </c>
      <c r="I50" s="54" t="s">
        <v>862</v>
      </c>
      <c r="J50" s="54" t="s">
        <v>867</v>
      </c>
      <c r="K50" s="54" t="s">
        <v>249</v>
      </c>
      <c r="L50" s="54" t="s">
        <v>418</v>
      </c>
      <c r="M50" s="54" t="s">
        <v>866</v>
      </c>
      <c r="N50" s="54" t="s">
        <v>420</v>
      </c>
      <c r="O50" s="54" t="s">
        <v>869</v>
      </c>
      <c r="P50" s="54" t="s">
        <v>857</v>
      </c>
      <c r="Q50" s="54" t="s">
        <v>867</v>
      </c>
      <c r="R50" s="54" t="s">
        <v>419</v>
      </c>
      <c r="S50" s="54" t="s">
        <v>869</v>
      </c>
      <c r="T50" s="54" t="s">
        <v>417</v>
      </c>
      <c r="U50" s="54" t="s">
        <v>417</v>
      </c>
      <c r="V50" s="54" t="s">
        <v>867</v>
      </c>
      <c r="W50" s="54" t="s">
        <v>249</v>
      </c>
      <c r="X50" s="53" t="s">
        <v>273</v>
      </c>
      <c r="Y50" s="55" t="s">
        <v>504</v>
      </c>
      <c r="Z50" s="53" t="s">
        <v>536</v>
      </c>
      <c r="AA50" s="56" t="s">
        <v>587</v>
      </c>
    </row>
    <row r="51" spans="1:27" ht="59.25" customHeight="1" x14ac:dyDescent="0.45">
      <c r="A51" s="45" t="s">
        <v>50</v>
      </c>
      <c r="B51" s="46" t="s">
        <v>126</v>
      </c>
      <c r="C51" s="48" t="s">
        <v>126</v>
      </c>
      <c r="D51" s="48" t="s">
        <v>126</v>
      </c>
      <c r="E51" s="48" t="s">
        <v>126</v>
      </c>
      <c r="F51" s="48" t="s">
        <v>126</v>
      </c>
      <c r="G51" s="48" t="s">
        <v>126</v>
      </c>
      <c r="H51" s="48" t="s">
        <v>126</v>
      </c>
      <c r="I51" s="48" t="s">
        <v>126</v>
      </c>
      <c r="J51" s="48" t="s">
        <v>126</v>
      </c>
      <c r="K51" s="48" t="s">
        <v>126</v>
      </c>
      <c r="L51" s="48" t="s">
        <v>126</v>
      </c>
      <c r="M51" s="48" t="s">
        <v>126</v>
      </c>
      <c r="N51" s="48" t="s">
        <v>126</v>
      </c>
      <c r="O51" s="48" t="s">
        <v>126</v>
      </c>
      <c r="P51" s="48" t="s">
        <v>126</v>
      </c>
      <c r="Q51" s="48" t="s">
        <v>126</v>
      </c>
      <c r="R51" s="48" t="s">
        <v>126</v>
      </c>
      <c r="S51" s="48" t="s">
        <v>126</v>
      </c>
      <c r="T51" s="48" t="s">
        <v>126</v>
      </c>
      <c r="U51" s="48" t="s">
        <v>126</v>
      </c>
      <c r="V51" s="48" t="s">
        <v>126</v>
      </c>
      <c r="W51" s="48" t="s">
        <v>126</v>
      </c>
      <c r="X51" s="48" t="s">
        <v>126</v>
      </c>
      <c r="Y51" s="48" t="s">
        <v>126</v>
      </c>
      <c r="Z51" s="48" t="s">
        <v>126</v>
      </c>
      <c r="AA51" s="49" t="s">
        <v>126</v>
      </c>
    </row>
    <row r="52" spans="1:27" ht="57" customHeight="1" x14ac:dyDescent="0.45">
      <c r="A52" s="50" t="s">
        <v>52</v>
      </c>
      <c r="B52" s="51" t="s">
        <v>681</v>
      </c>
      <c r="C52" s="52" t="s">
        <v>249</v>
      </c>
      <c r="D52" s="53" t="s">
        <v>559</v>
      </c>
      <c r="E52" s="53" t="s">
        <v>488</v>
      </c>
      <c r="F52" s="54" t="s">
        <v>249</v>
      </c>
      <c r="G52" s="54" t="s">
        <v>419</v>
      </c>
      <c r="H52" s="54" t="s">
        <v>417</v>
      </c>
      <c r="I52" s="54" t="s">
        <v>417</v>
      </c>
      <c r="J52" s="54" t="s">
        <v>419</v>
      </c>
      <c r="K52" s="54" t="s">
        <v>249</v>
      </c>
      <c r="L52" s="54" t="s">
        <v>865</v>
      </c>
      <c r="M52" s="54" t="s">
        <v>858</v>
      </c>
      <c r="N52" s="54" t="s">
        <v>860</v>
      </c>
      <c r="O52" s="54" t="s">
        <v>866</v>
      </c>
      <c r="P52" s="54" t="s">
        <v>864</v>
      </c>
      <c r="Q52" s="54" t="s">
        <v>418</v>
      </c>
      <c r="R52" s="54" t="s">
        <v>860</v>
      </c>
      <c r="S52" s="54" t="s">
        <v>420</v>
      </c>
      <c r="T52" s="54" t="s">
        <v>857</v>
      </c>
      <c r="U52" s="54" t="s">
        <v>417</v>
      </c>
      <c r="V52" s="54" t="s">
        <v>419</v>
      </c>
      <c r="W52" s="54" t="s">
        <v>249</v>
      </c>
      <c r="X52" s="53" t="s">
        <v>403</v>
      </c>
      <c r="Y52" s="55" t="s">
        <v>503</v>
      </c>
      <c r="Z52" s="53" t="s">
        <v>716</v>
      </c>
      <c r="AA52" s="56" t="s">
        <v>743</v>
      </c>
    </row>
    <row r="53" spans="1:27" ht="57" customHeight="1" x14ac:dyDescent="0.45">
      <c r="A53" s="50" t="s">
        <v>52</v>
      </c>
      <c r="B53" s="51" t="s">
        <v>682</v>
      </c>
      <c r="C53" s="52" t="s">
        <v>249</v>
      </c>
      <c r="D53" s="53" t="s">
        <v>404</v>
      </c>
      <c r="E53" s="53" t="s">
        <v>404</v>
      </c>
      <c r="F53" s="54" t="s">
        <v>249</v>
      </c>
      <c r="G53" s="54" t="s">
        <v>404</v>
      </c>
      <c r="H53" s="54" t="s">
        <v>421</v>
      </c>
      <c r="I53" s="54" t="s">
        <v>404</v>
      </c>
      <c r="J53" s="54" t="s">
        <v>404</v>
      </c>
      <c r="K53" s="54" t="s">
        <v>249</v>
      </c>
      <c r="L53" s="54" t="s">
        <v>421</v>
      </c>
      <c r="M53" s="54" t="s">
        <v>421</v>
      </c>
      <c r="N53" s="54" t="s">
        <v>421</v>
      </c>
      <c r="O53" s="54" t="s">
        <v>421</v>
      </c>
      <c r="P53" s="54" t="s">
        <v>421</v>
      </c>
      <c r="Q53" s="54" t="s">
        <v>421</v>
      </c>
      <c r="R53" s="54" t="s">
        <v>421</v>
      </c>
      <c r="S53" s="54" t="s">
        <v>421</v>
      </c>
      <c r="T53" s="54" t="s">
        <v>421</v>
      </c>
      <c r="U53" s="54" t="s">
        <v>421</v>
      </c>
      <c r="V53" s="54" t="s">
        <v>404</v>
      </c>
      <c r="W53" s="54" t="s">
        <v>249</v>
      </c>
      <c r="X53" s="53" t="s">
        <v>721</v>
      </c>
      <c r="Y53" s="55" t="s">
        <v>516</v>
      </c>
      <c r="Z53" s="53" t="s">
        <v>567</v>
      </c>
      <c r="AA53" s="56" t="s">
        <v>612</v>
      </c>
    </row>
    <row r="54" spans="1:27" ht="54" customHeight="1" x14ac:dyDescent="0.45">
      <c r="A54" s="50" t="s">
        <v>53</v>
      </c>
      <c r="B54" s="51" t="s">
        <v>683</v>
      </c>
      <c r="C54" s="52" t="s">
        <v>249</v>
      </c>
      <c r="D54" s="53" t="s">
        <v>535</v>
      </c>
      <c r="E54" s="53" t="s">
        <v>494</v>
      </c>
      <c r="F54" s="54" t="s">
        <v>249</v>
      </c>
      <c r="G54" s="54" t="s">
        <v>419</v>
      </c>
      <c r="H54" s="54" t="s">
        <v>874</v>
      </c>
      <c r="I54" s="54" t="s">
        <v>419</v>
      </c>
      <c r="J54" s="54" t="s">
        <v>416</v>
      </c>
      <c r="K54" s="54" t="s">
        <v>249</v>
      </c>
      <c r="L54" s="54" t="s">
        <v>417</v>
      </c>
      <c r="M54" s="54" t="s">
        <v>416</v>
      </c>
      <c r="N54" s="54" t="s">
        <v>416</v>
      </c>
      <c r="O54" s="54" t="s">
        <v>418</v>
      </c>
      <c r="P54" s="54" t="s">
        <v>416</v>
      </c>
      <c r="Q54" s="54" t="s">
        <v>419</v>
      </c>
      <c r="R54" s="54" t="s">
        <v>420</v>
      </c>
      <c r="S54" s="54" t="s">
        <v>419</v>
      </c>
      <c r="T54" s="54" t="s">
        <v>417</v>
      </c>
      <c r="U54" s="54" t="s">
        <v>418</v>
      </c>
      <c r="V54" s="54" t="s">
        <v>416</v>
      </c>
      <c r="W54" s="54" t="s">
        <v>249</v>
      </c>
      <c r="X54" s="53" t="s">
        <v>558</v>
      </c>
      <c r="Y54" s="55" t="s">
        <v>496</v>
      </c>
      <c r="Z54" s="53" t="s">
        <v>564</v>
      </c>
      <c r="AA54" s="56" t="s">
        <v>744</v>
      </c>
    </row>
    <row r="55" spans="1:27" ht="54" customHeight="1" thickBot="1" x14ac:dyDescent="0.5">
      <c r="A55" s="50" t="s">
        <v>53</v>
      </c>
      <c r="B55" s="51" t="s">
        <v>684</v>
      </c>
      <c r="C55" s="52" t="s">
        <v>249</v>
      </c>
      <c r="D55" s="53" t="s">
        <v>708</v>
      </c>
      <c r="E55" s="53" t="s">
        <v>340</v>
      </c>
      <c r="F55" s="54" t="s">
        <v>249</v>
      </c>
      <c r="G55" s="54" t="s">
        <v>419</v>
      </c>
      <c r="H55" s="54" t="s">
        <v>856</v>
      </c>
      <c r="I55" s="54" t="s">
        <v>419</v>
      </c>
      <c r="J55" s="54" t="s">
        <v>416</v>
      </c>
      <c r="K55" s="54" t="s">
        <v>249</v>
      </c>
      <c r="L55" s="54" t="s">
        <v>417</v>
      </c>
      <c r="M55" s="54" t="s">
        <v>865</v>
      </c>
      <c r="N55" s="54" t="s">
        <v>857</v>
      </c>
      <c r="O55" s="54" t="s">
        <v>857</v>
      </c>
      <c r="P55" s="54" t="s">
        <v>416</v>
      </c>
      <c r="Q55" s="54" t="s">
        <v>867</v>
      </c>
      <c r="R55" s="54" t="s">
        <v>420</v>
      </c>
      <c r="S55" s="54" t="s">
        <v>870</v>
      </c>
      <c r="T55" s="54" t="s">
        <v>864</v>
      </c>
      <c r="U55" s="54" t="s">
        <v>857</v>
      </c>
      <c r="V55" s="54" t="s">
        <v>416</v>
      </c>
      <c r="W55" s="54" t="s">
        <v>249</v>
      </c>
      <c r="X55" s="53" t="s">
        <v>390</v>
      </c>
      <c r="Y55" s="55" t="s">
        <v>503</v>
      </c>
      <c r="Z55" s="53" t="s">
        <v>573</v>
      </c>
      <c r="AA55" s="56" t="s">
        <v>597</v>
      </c>
    </row>
    <row r="56" spans="1:27" ht="59.25" customHeight="1" x14ac:dyDescent="0.45">
      <c r="A56" s="45" t="s">
        <v>59</v>
      </c>
      <c r="B56" s="46" t="s">
        <v>126</v>
      </c>
      <c r="C56" s="48" t="s">
        <v>126</v>
      </c>
      <c r="D56" s="48" t="s">
        <v>126</v>
      </c>
      <c r="E56" s="48" t="s">
        <v>126</v>
      </c>
      <c r="F56" s="48" t="s">
        <v>126</v>
      </c>
      <c r="G56" s="48" t="s">
        <v>126</v>
      </c>
      <c r="H56" s="48" t="s">
        <v>126</v>
      </c>
      <c r="I56" s="48" t="s">
        <v>126</v>
      </c>
      <c r="J56" s="48" t="s">
        <v>126</v>
      </c>
      <c r="K56" s="48" t="s">
        <v>126</v>
      </c>
      <c r="L56" s="48" t="s">
        <v>126</v>
      </c>
      <c r="M56" s="48" t="s">
        <v>126</v>
      </c>
      <c r="N56" s="48" t="s">
        <v>126</v>
      </c>
      <c r="O56" s="48" t="s">
        <v>126</v>
      </c>
      <c r="P56" s="48" t="s">
        <v>126</v>
      </c>
      <c r="Q56" s="48" t="s">
        <v>126</v>
      </c>
      <c r="R56" s="48" t="s">
        <v>126</v>
      </c>
      <c r="S56" s="48" t="s">
        <v>126</v>
      </c>
      <c r="T56" s="48" t="s">
        <v>126</v>
      </c>
      <c r="U56" s="48" t="s">
        <v>126</v>
      </c>
      <c r="V56" s="48" t="s">
        <v>126</v>
      </c>
      <c r="W56" s="48" t="s">
        <v>126</v>
      </c>
      <c r="X56" s="48" t="s">
        <v>126</v>
      </c>
      <c r="Y56" s="48" t="s">
        <v>126</v>
      </c>
      <c r="Z56" s="48" t="s">
        <v>126</v>
      </c>
      <c r="AA56" s="49" t="s">
        <v>126</v>
      </c>
    </row>
    <row r="57" spans="1:27" ht="64.5" customHeight="1" x14ac:dyDescent="0.45">
      <c r="A57" s="50" t="s">
        <v>637</v>
      </c>
      <c r="B57" s="51" t="s">
        <v>685</v>
      </c>
      <c r="C57" s="52" t="s">
        <v>249</v>
      </c>
      <c r="D57" s="53" t="s">
        <v>709</v>
      </c>
      <c r="E57" s="53" t="s">
        <v>453</v>
      </c>
      <c r="F57" s="54" t="s">
        <v>249</v>
      </c>
      <c r="G57" s="54" t="s">
        <v>857</v>
      </c>
      <c r="H57" s="54" t="s">
        <v>417</v>
      </c>
      <c r="I57" s="54" t="s">
        <v>417</v>
      </c>
      <c r="J57" s="54" t="s">
        <v>857</v>
      </c>
      <c r="K57" s="54" t="s">
        <v>249</v>
      </c>
      <c r="L57" s="54" t="s">
        <v>856</v>
      </c>
      <c r="M57" s="54" t="s">
        <v>858</v>
      </c>
      <c r="N57" s="54" t="s">
        <v>858</v>
      </c>
      <c r="O57" s="54" t="s">
        <v>862</v>
      </c>
      <c r="P57" s="54" t="s">
        <v>417</v>
      </c>
      <c r="Q57" s="54" t="s">
        <v>857</v>
      </c>
      <c r="R57" s="54" t="s">
        <v>865</v>
      </c>
      <c r="S57" s="54" t="s">
        <v>858</v>
      </c>
      <c r="T57" s="54" t="s">
        <v>418</v>
      </c>
      <c r="U57" s="54" t="s">
        <v>416</v>
      </c>
      <c r="V57" s="54" t="s">
        <v>857</v>
      </c>
      <c r="W57" s="54" t="s">
        <v>249</v>
      </c>
      <c r="X57" s="53" t="s">
        <v>722</v>
      </c>
      <c r="Y57" s="55" t="s">
        <v>500</v>
      </c>
      <c r="Z57" s="53" t="s">
        <v>731</v>
      </c>
      <c r="AA57" s="56" t="s">
        <v>586</v>
      </c>
    </row>
    <row r="58" spans="1:27" ht="64.5" customHeight="1" x14ac:dyDescent="0.45">
      <c r="A58" s="50" t="s">
        <v>61</v>
      </c>
      <c r="B58" s="51" t="s">
        <v>686</v>
      </c>
      <c r="C58" s="52" t="s">
        <v>249</v>
      </c>
      <c r="D58" s="53" t="s">
        <v>548</v>
      </c>
      <c r="E58" s="53" t="s">
        <v>704</v>
      </c>
      <c r="F58" s="54" t="s">
        <v>249</v>
      </c>
      <c r="G58" s="54" t="s">
        <v>418</v>
      </c>
      <c r="H58" s="54" t="s">
        <v>417</v>
      </c>
      <c r="I58" s="54" t="s">
        <v>417</v>
      </c>
      <c r="J58" s="54" t="s">
        <v>418</v>
      </c>
      <c r="K58" s="54" t="s">
        <v>249</v>
      </c>
      <c r="L58" s="54" t="s">
        <v>857</v>
      </c>
      <c r="M58" s="54" t="s">
        <v>418</v>
      </c>
      <c r="N58" s="54" t="s">
        <v>418</v>
      </c>
      <c r="O58" s="54" t="s">
        <v>856</v>
      </c>
      <c r="P58" s="54" t="s">
        <v>416</v>
      </c>
      <c r="Q58" s="54" t="s">
        <v>418</v>
      </c>
      <c r="R58" s="54" t="s">
        <v>865</v>
      </c>
      <c r="S58" s="54" t="s">
        <v>418</v>
      </c>
      <c r="T58" s="54" t="s">
        <v>864</v>
      </c>
      <c r="U58" s="54" t="s">
        <v>417</v>
      </c>
      <c r="V58" s="54" t="s">
        <v>418</v>
      </c>
      <c r="W58" s="54" t="s">
        <v>249</v>
      </c>
      <c r="X58" s="53" t="s">
        <v>543</v>
      </c>
      <c r="Y58" s="55" t="s">
        <v>502</v>
      </c>
      <c r="Z58" s="53" t="s">
        <v>487</v>
      </c>
      <c r="AA58" s="56" t="s">
        <v>606</v>
      </c>
    </row>
    <row r="59" spans="1:27" ht="64.5" customHeight="1" x14ac:dyDescent="0.45">
      <c r="A59" s="50" t="s">
        <v>62</v>
      </c>
      <c r="B59" s="51" t="s">
        <v>687</v>
      </c>
      <c r="C59" s="52" t="s">
        <v>249</v>
      </c>
      <c r="D59" s="53" t="s">
        <v>704</v>
      </c>
      <c r="E59" s="53" t="s">
        <v>708</v>
      </c>
      <c r="F59" s="54" t="s">
        <v>249</v>
      </c>
      <c r="G59" s="54" t="s">
        <v>419</v>
      </c>
      <c r="H59" s="54" t="s">
        <v>864</v>
      </c>
      <c r="I59" s="54" t="s">
        <v>871</v>
      </c>
      <c r="J59" s="54" t="s">
        <v>419</v>
      </c>
      <c r="K59" s="54" t="s">
        <v>249</v>
      </c>
      <c r="L59" s="54" t="s">
        <v>418</v>
      </c>
      <c r="M59" s="54" t="s">
        <v>866</v>
      </c>
      <c r="N59" s="54" t="s">
        <v>867</v>
      </c>
      <c r="O59" s="54" t="s">
        <v>866</v>
      </c>
      <c r="P59" s="54" t="s">
        <v>416</v>
      </c>
      <c r="Q59" s="54" t="s">
        <v>418</v>
      </c>
      <c r="R59" s="54" t="s">
        <v>859</v>
      </c>
      <c r="S59" s="54" t="s">
        <v>867</v>
      </c>
      <c r="T59" s="54" t="s">
        <v>862</v>
      </c>
      <c r="U59" s="54" t="s">
        <v>861</v>
      </c>
      <c r="V59" s="54" t="s">
        <v>419</v>
      </c>
      <c r="W59" s="54" t="s">
        <v>249</v>
      </c>
      <c r="X59" s="53" t="s">
        <v>543</v>
      </c>
      <c r="Y59" s="55" t="s">
        <v>524</v>
      </c>
      <c r="Z59" s="53" t="s">
        <v>342</v>
      </c>
      <c r="AA59" s="56" t="s">
        <v>505</v>
      </c>
    </row>
    <row r="60" spans="1:27" ht="57" customHeight="1" x14ac:dyDescent="0.45">
      <c r="A60" s="50" t="s">
        <v>64</v>
      </c>
      <c r="B60" s="51" t="s">
        <v>688</v>
      </c>
      <c r="C60" s="52" t="s">
        <v>249</v>
      </c>
      <c r="D60" s="53" t="s">
        <v>404</v>
      </c>
      <c r="E60" s="53" t="s">
        <v>404</v>
      </c>
      <c r="F60" s="54" t="s">
        <v>249</v>
      </c>
      <c r="G60" s="54" t="s">
        <v>404</v>
      </c>
      <c r="H60" s="54" t="s">
        <v>421</v>
      </c>
      <c r="I60" s="54" t="s">
        <v>404</v>
      </c>
      <c r="J60" s="54" t="s">
        <v>404</v>
      </c>
      <c r="K60" s="54" t="s">
        <v>249</v>
      </c>
      <c r="L60" s="54" t="s">
        <v>421</v>
      </c>
      <c r="M60" s="54" t="s">
        <v>421</v>
      </c>
      <c r="N60" s="54" t="s">
        <v>421</v>
      </c>
      <c r="O60" s="54" t="s">
        <v>421</v>
      </c>
      <c r="P60" s="54" t="s">
        <v>421</v>
      </c>
      <c r="Q60" s="54" t="s">
        <v>421</v>
      </c>
      <c r="R60" s="54" t="s">
        <v>421</v>
      </c>
      <c r="S60" s="54" t="s">
        <v>421</v>
      </c>
      <c r="T60" s="54" t="s">
        <v>421</v>
      </c>
      <c r="U60" s="54" t="s">
        <v>421</v>
      </c>
      <c r="V60" s="54" t="s">
        <v>404</v>
      </c>
      <c r="W60" s="54" t="s">
        <v>249</v>
      </c>
      <c r="X60" s="53" t="s">
        <v>716</v>
      </c>
      <c r="Y60" s="55" t="s">
        <v>496</v>
      </c>
      <c r="Z60" s="53" t="s">
        <v>725</v>
      </c>
      <c r="AA60" s="56" t="s">
        <v>597</v>
      </c>
    </row>
    <row r="61" spans="1:27" ht="64.5" customHeight="1" x14ac:dyDescent="0.45">
      <c r="A61" s="50" t="s">
        <v>64</v>
      </c>
      <c r="B61" s="51" t="s">
        <v>689</v>
      </c>
      <c r="C61" s="52" t="s">
        <v>249</v>
      </c>
      <c r="D61" s="53" t="s">
        <v>548</v>
      </c>
      <c r="E61" s="53" t="s">
        <v>544</v>
      </c>
      <c r="F61" s="54" t="s">
        <v>249</v>
      </c>
      <c r="G61" s="54" t="s">
        <v>418</v>
      </c>
      <c r="H61" s="54" t="s">
        <v>417</v>
      </c>
      <c r="I61" s="54" t="s">
        <v>417</v>
      </c>
      <c r="J61" s="54" t="s">
        <v>418</v>
      </c>
      <c r="K61" s="54" t="s">
        <v>249</v>
      </c>
      <c r="L61" s="54" t="s">
        <v>417</v>
      </c>
      <c r="M61" s="54" t="s">
        <v>857</v>
      </c>
      <c r="N61" s="54" t="s">
        <v>863</v>
      </c>
      <c r="O61" s="54" t="s">
        <v>856</v>
      </c>
      <c r="P61" s="54" t="s">
        <v>867</v>
      </c>
      <c r="Q61" s="54" t="s">
        <v>419</v>
      </c>
      <c r="R61" s="54" t="s">
        <v>864</v>
      </c>
      <c r="S61" s="54" t="s">
        <v>856</v>
      </c>
      <c r="T61" s="54" t="s">
        <v>418</v>
      </c>
      <c r="U61" s="54" t="s">
        <v>418</v>
      </c>
      <c r="V61" s="54" t="s">
        <v>418</v>
      </c>
      <c r="W61" s="54" t="s">
        <v>249</v>
      </c>
      <c r="X61" s="53" t="s">
        <v>488</v>
      </c>
      <c r="Y61" s="55" t="s">
        <v>518</v>
      </c>
      <c r="Z61" s="53" t="s">
        <v>732</v>
      </c>
      <c r="AA61" s="56" t="s">
        <v>622</v>
      </c>
    </row>
    <row r="62" spans="1:27" ht="54" customHeight="1" thickBot="1" x14ac:dyDescent="0.5">
      <c r="A62" s="50" t="s">
        <v>64</v>
      </c>
      <c r="B62" s="51" t="s">
        <v>690</v>
      </c>
      <c r="C62" s="52" t="s">
        <v>249</v>
      </c>
      <c r="D62" s="53" t="s">
        <v>568</v>
      </c>
      <c r="E62" s="53" t="s">
        <v>711</v>
      </c>
      <c r="F62" s="54" t="s">
        <v>249</v>
      </c>
      <c r="G62" s="54" t="s">
        <v>418</v>
      </c>
      <c r="H62" s="54" t="s">
        <v>417</v>
      </c>
      <c r="I62" s="54" t="s">
        <v>417</v>
      </c>
      <c r="J62" s="54" t="s">
        <v>418</v>
      </c>
      <c r="K62" s="54" t="s">
        <v>249</v>
      </c>
      <c r="L62" s="54" t="s">
        <v>861</v>
      </c>
      <c r="M62" s="54" t="s">
        <v>416</v>
      </c>
      <c r="N62" s="54" t="s">
        <v>863</v>
      </c>
      <c r="O62" s="54" t="s">
        <v>418</v>
      </c>
      <c r="P62" s="54" t="s">
        <v>416</v>
      </c>
      <c r="Q62" s="54" t="s">
        <v>416</v>
      </c>
      <c r="R62" s="54" t="s">
        <v>864</v>
      </c>
      <c r="S62" s="54" t="s">
        <v>417</v>
      </c>
      <c r="T62" s="54" t="s">
        <v>856</v>
      </c>
      <c r="U62" s="54" t="s">
        <v>418</v>
      </c>
      <c r="V62" s="54" t="s">
        <v>856</v>
      </c>
      <c r="W62" s="54" t="s">
        <v>249</v>
      </c>
      <c r="X62" s="53" t="s">
        <v>722</v>
      </c>
      <c r="Y62" s="55" t="s">
        <v>498</v>
      </c>
      <c r="Z62" s="53" t="s">
        <v>568</v>
      </c>
      <c r="AA62" s="56" t="s">
        <v>523</v>
      </c>
    </row>
    <row r="63" spans="1:27" ht="59.25" customHeight="1" x14ac:dyDescent="0.45">
      <c r="A63" s="45" t="s">
        <v>67</v>
      </c>
      <c r="B63" s="46" t="s">
        <v>126</v>
      </c>
      <c r="C63" s="48" t="s">
        <v>126</v>
      </c>
      <c r="D63" s="48" t="s">
        <v>126</v>
      </c>
      <c r="E63" s="48" t="s">
        <v>126</v>
      </c>
      <c r="F63" s="48" t="s">
        <v>126</v>
      </c>
      <c r="G63" s="48" t="s">
        <v>126</v>
      </c>
      <c r="H63" s="48" t="s">
        <v>126</v>
      </c>
      <c r="I63" s="48" t="s">
        <v>126</v>
      </c>
      <c r="J63" s="48" t="s">
        <v>126</v>
      </c>
      <c r="K63" s="48" t="s">
        <v>126</v>
      </c>
      <c r="L63" s="48" t="s">
        <v>126</v>
      </c>
      <c r="M63" s="48" t="s">
        <v>126</v>
      </c>
      <c r="N63" s="48" t="s">
        <v>126</v>
      </c>
      <c r="O63" s="48" t="s">
        <v>126</v>
      </c>
      <c r="P63" s="48" t="s">
        <v>126</v>
      </c>
      <c r="Q63" s="48" t="s">
        <v>126</v>
      </c>
      <c r="R63" s="48" t="s">
        <v>126</v>
      </c>
      <c r="S63" s="48" t="s">
        <v>126</v>
      </c>
      <c r="T63" s="48" t="s">
        <v>126</v>
      </c>
      <c r="U63" s="48" t="s">
        <v>126</v>
      </c>
      <c r="V63" s="48" t="s">
        <v>126</v>
      </c>
      <c r="W63" s="48" t="s">
        <v>126</v>
      </c>
      <c r="X63" s="48" t="s">
        <v>126</v>
      </c>
      <c r="Y63" s="48" t="s">
        <v>126</v>
      </c>
      <c r="Z63" s="48" t="s">
        <v>126</v>
      </c>
      <c r="AA63" s="49" t="s">
        <v>126</v>
      </c>
    </row>
    <row r="64" spans="1:27" ht="64.5" customHeight="1" x14ac:dyDescent="0.45">
      <c r="A64" s="50" t="s">
        <v>638</v>
      </c>
      <c r="B64" s="51" t="s">
        <v>691</v>
      </c>
      <c r="C64" s="52" t="s">
        <v>249</v>
      </c>
      <c r="D64" s="53" t="s">
        <v>710</v>
      </c>
      <c r="E64" s="53" t="s">
        <v>489</v>
      </c>
      <c r="F64" s="54" t="s">
        <v>249</v>
      </c>
      <c r="G64" s="54" t="s">
        <v>416</v>
      </c>
      <c r="H64" s="54" t="s">
        <v>417</v>
      </c>
      <c r="I64" s="54" t="s">
        <v>856</v>
      </c>
      <c r="J64" s="54" t="s">
        <v>416</v>
      </c>
      <c r="K64" s="54" t="s">
        <v>249</v>
      </c>
      <c r="L64" s="54" t="s">
        <v>865</v>
      </c>
      <c r="M64" s="54" t="s">
        <v>420</v>
      </c>
      <c r="N64" s="54" t="s">
        <v>866</v>
      </c>
      <c r="O64" s="54" t="s">
        <v>418</v>
      </c>
      <c r="P64" s="54" t="s">
        <v>417</v>
      </c>
      <c r="Q64" s="54" t="s">
        <v>417</v>
      </c>
      <c r="R64" s="54" t="s">
        <v>867</v>
      </c>
      <c r="S64" s="54" t="s">
        <v>857</v>
      </c>
      <c r="T64" s="54" t="s">
        <v>864</v>
      </c>
      <c r="U64" s="54" t="s">
        <v>417</v>
      </c>
      <c r="V64" s="54" t="s">
        <v>865</v>
      </c>
      <c r="W64" s="54" t="s">
        <v>249</v>
      </c>
      <c r="X64" s="53" t="s">
        <v>408</v>
      </c>
      <c r="Y64" s="55" t="s">
        <v>723</v>
      </c>
      <c r="Z64" s="53" t="s">
        <v>493</v>
      </c>
      <c r="AA64" s="56" t="s">
        <v>509</v>
      </c>
    </row>
    <row r="65" spans="1:27" ht="54" customHeight="1" thickBot="1" x14ac:dyDescent="0.5">
      <c r="A65" s="50" t="s">
        <v>639</v>
      </c>
      <c r="B65" s="51" t="s">
        <v>692</v>
      </c>
      <c r="C65" s="52" t="s">
        <v>249</v>
      </c>
      <c r="D65" s="53" t="s">
        <v>414</v>
      </c>
      <c r="E65" s="53" t="s">
        <v>453</v>
      </c>
      <c r="F65" s="54" t="s">
        <v>249</v>
      </c>
      <c r="G65" s="54" t="s">
        <v>416</v>
      </c>
      <c r="H65" s="54" t="s">
        <v>417</v>
      </c>
      <c r="I65" s="54" t="s">
        <v>865</v>
      </c>
      <c r="J65" s="54" t="s">
        <v>416</v>
      </c>
      <c r="K65" s="54" t="s">
        <v>249</v>
      </c>
      <c r="L65" s="54" t="s">
        <v>865</v>
      </c>
      <c r="M65" s="54" t="s">
        <v>866</v>
      </c>
      <c r="N65" s="54" t="s">
        <v>419</v>
      </c>
      <c r="O65" s="54" t="s">
        <v>866</v>
      </c>
      <c r="P65" s="54" t="s">
        <v>417</v>
      </c>
      <c r="Q65" s="54" t="s">
        <v>418</v>
      </c>
      <c r="R65" s="54" t="s">
        <v>418</v>
      </c>
      <c r="S65" s="54" t="s">
        <v>419</v>
      </c>
      <c r="T65" s="54" t="s">
        <v>857</v>
      </c>
      <c r="U65" s="54" t="s">
        <v>417</v>
      </c>
      <c r="V65" s="54" t="s">
        <v>416</v>
      </c>
      <c r="W65" s="54" t="s">
        <v>249</v>
      </c>
      <c r="X65" s="53" t="s">
        <v>722</v>
      </c>
      <c r="Y65" s="55" t="s">
        <v>499</v>
      </c>
      <c r="Z65" s="53" t="s">
        <v>541</v>
      </c>
      <c r="AA65" s="56" t="s">
        <v>498</v>
      </c>
    </row>
    <row r="66" spans="1:27" ht="59.25" customHeight="1" x14ac:dyDescent="0.45">
      <c r="A66" s="45" t="s">
        <v>70</v>
      </c>
      <c r="B66" s="46" t="s">
        <v>126</v>
      </c>
      <c r="C66" s="48" t="s">
        <v>126</v>
      </c>
      <c r="D66" s="48" t="s">
        <v>126</v>
      </c>
      <c r="E66" s="48" t="s">
        <v>126</v>
      </c>
      <c r="F66" s="48" t="s">
        <v>126</v>
      </c>
      <c r="G66" s="48" t="s">
        <v>126</v>
      </c>
      <c r="H66" s="48" t="s">
        <v>126</v>
      </c>
      <c r="I66" s="48" t="s">
        <v>126</v>
      </c>
      <c r="J66" s="48" t="s">
        <v>126</v>
      </c>
      <c r="K66" s="48" t="s">
        <v>126</v>
      </c>
      <c r="L66" s="48" t="s">
        <v>126</v>
      </c>
      <c r="M66" s="48" t="s">
        <v>126</v>
      </c>
      <c r="N66" s="48" t="s">
        <v>126</v>
      </c>
      <c r="O66" s="48" t="s">
        <v>126</v>
      </c>
      <c r="P66" s="48" t="s">
        <v>126</v>
      </c>
      <c r="Q66" s="48" t="s">
        <v>126</v>
      </c>
      <c r="R66" s="48" t="s">
        <v>126</v>
      </c>
      <c r="S66" s="48" t="s">
        <v>126</v>
      </c>
      <c r="T66" s="48" t="s">
        <v>126</v>
      </c>
      <c r="U66" s="48" t="s">
        <v>126</v>
      </c>
      <c r="V66" s="48" t="s">
        <v>126</v>
      </c>
      <c r="W66" s="48" t="s">
        <v>126</v>
      </c>
      <c r="X66" s="48" t="s">
        <v>126</v>
      </c>
      <c r="Y66" s="48" t="s">
        <v>126</v>
      </c>
      <c r="Z66" s="48" t="s">
        <v>126</v>
      </c>
      <c r="AA66" s="49" t="s">
        <v>126</v>
      </c>
    </row>
    <row r="67" spans="1:27" ht="54" customHeight="1" thickBot="1" x14ac:dyDescent="0.5">
      <c r="A67" s="50" t="s">
        <v>640</v>
      </c>
      <c r="B67" s="51" t="s">
        <v>693</v>
      </c>
      <c r="C67" s="52" t="s">
        <v>249</v>
      </c>
      <c r="D67" s="53" t="s">
        <v>711</v>
      </c>
      <c r="E67" s="53" t="s">
        <v>297</v>
      </c>
      <c r="F67" s="54" t="s">
        <v>249</v>
      </c>
      <c r="G67" s="54" t="s">
        <v>866</v>
      </c>
      <c r="H67" s="54" t="s">
        <v>868</v>
      </c>
      <c r="I67" s="54" t="s">
        <v>866</v>
      </c>
      <c r="J67" s="54" t="s">
        <v>419</v>
      </c>
      <c r="K67" s="54" t="s">
        <v>249</v>
      </c>
      <c r="L67" s="54" t="s">
        <v>864</v>
      </c>
      <c r="M67" s="54" t="s">
        <v>420</v>
      </c>
      <c r="N67" s="54" t="s">
        <v>869</v>
      </c>
      <c r="O67" s="54" t="s">
        <v>419</v>
      </c>
      <c r="P67" s="54" t="s">
        <v>858</v>
      </c>
      <c r="Q67" s="54" t="s">
        <v>416</v>
      </c>
      <c r="R67" s="54" t="s">
        <v>416</v>
      </c>
      <c r="S67" s="54" t="s">
        <v>866</v>
      </c>
      <c r="T67" s="54" t="s">
        <v>418</v>
      </c>
      <c r="U67" s="54" t="s">
        <v>867</v>
      </c>
      <c r="V67" s="54" t="s">
        <v>419</v>
      </c>
      <c r="W67" s="54" t="s">
        <v>249</v>
      </c>
      <c r="X67" s="53" t="s">
        <v>530</v>
      </c>
      <c r="Y67" s="55" t="s">
        <v>594</v>
      </c>
      <c r="Z67" s="53" t="s">
        <v>573</v>
      </c>
      <c r="AA67" s="56" t="s">
        <v>529</v>
      </c>
    </row>
    <row r="68" spans="1:27" ht="59.25" customHeight="1" x14ac:dyDescent="0.45">
      <c r="A68" s="45" t="s">
        <v>75</v>
      </c>
      <c r="B68" s="46" t="s">
        <v>126</v>
      </c>
      <c r="C68" s="48" t="s">
        <v>126</v>
      </c>
      <c r="D68" s="48" t="s">
        <v>126</v>
      </c>
      <c r="E68" s="48" t="s">
        <v>126</v>
      </c>
      <c r="F68" s="48" t="s">
        <v>126</v>
      </c>
      <c r="G68" s="48" t="s">
        <v>126</v>
      </c>
      <c r="H68" s="48" t="s">
        <v>126</v>
      </c>
      <c r="I68" s="48" t="s">
        <v>126</v>
      </c>
      <c r="J68" s="48" t="s">
        <v>126</v>
      </c>
      <c r="K68" s="48" t="s">
        <v>126</v>
      </c>
      <c r="L68" s="48" t="s">
        <v>126</v>
      </c>
      <c r="M68" s="48" t="s">
        <v>126</v>
      </c>
      <c r="N68" s="48" t="s">
        <v>126</v>
      </c>
      <c r="O68" s="48" t="s">
        <v>126</v>
      </c>
      <c r="P68" s="48" t="s">
        <v>126</v>
      </c>
      <c r="Q68" s="48" t="s">
        <v>126</v>
      </c>
      <c r="R68" s="48" t="s">
        <v>126</v>
      </c>
      <c r="S68" s="48" t="s">
        <v>126</v>
      </c>
      <c r="T68" s="48" t="s">
        <v>126</v>
      </c>
      <c r="U68" s="48" t="s">
        <v>126</v>
      </c>
      <c r="V68" s="48" t="s">
        <v>126</v>
      </c>
      <c r="W68" s="48" t="s">
        <v>126</v>
      </c>
      <c r="X68" s="48" t="s">
        <v>126</v>
      </c>
      <c r="Y68" s="48" t="s">
        <v>126</v>
      </c>
      <c r="Z68" s="48" t="s">
        <v>126</v>
      </c>
      <c r="AA68" s="49" t="s">
        <v>126</v>
      </c>
    </row>
    <row r="69" spans="1:27" ht="54" customHeight="1" thickBot="1" x14ac:dyDescent="0.5">
      <c r="A69" s="50" t="s">
        <v>641</v>
      </c>
      <c r="B69" s="51" t="s">
        <v>694</v>
      </c>
      <c r="C69" s="52" t="s">
        <v>249</v>
      </c>
      <c r="D69" s="53" t="s">
        <v>494</v>
      </c>
      <c r="E69" s="53" t="s">
        <v>335</v>
      </c>
      <c r="F69" s="54" t="s">
        <v>249</v>
      </c>
      <c r="G69" s="54" t="s">
        <v>417</v>
      </c>
      <c r="H69" s="54" t="s">
        <v>417</v>
      </c>
      <c r="I69" s="54" t="s">
        <v>865</v>
      </c>
      <c r="J69" s="54" t="s">
        <v>417</v>
      </c>
      <c r="K69" s="54" t="s">
        <v>249</v>
      </c>
      <c r="L69" s="54" t="s">
        <v>417</v>
      </c>
      <c r="M69" s="54" t="s">
        <v>860</v>
      </c>
      <c r="N69" s="54" t="s">
        <v>418</v>
      </c>
      <c r="O69" s="54" t="s">
        <v>856</v>
      </c>
      <c r="P69" s="54" t="s">
        <v>417</v>
      </c>
      <c r="Q69" s="54" t="s">
        <v>417</v>
      </c>
      <c r="R69" s="54" t="s">
        <v>856</v>
      </c>
      <c r="S69" s="54" t="s">
        <v>857</v>
      </c>
      <c r="T69" s="54" t="s">
        <v>856</v>
      </c>
      <c r="U69" s="54" t="s">
        <v>417</v>
      </c>
      <c r="V69" s="54" t="s">
        <v>856</v>
      </c>
      <c r="W69" s="54" t="s">
        <v>249</v>
      </c>
      <c r="X69" s="53" t="s">
        <v>541</v>
      </c>
      <c r="Y69" s="55" t="s">
        <v>516</v>
      </c>
      <c r="Z69" s="53" t="s">
        <v>536</v>
      </c>
      <c r="AA69" s="56" t="s">
        <v>587</v>
      </c>
    </row>
    <row r="70" spans="1:27" ht="59.25" customHeight="1" x14ac:dyDescent="0.45">
      <c r="A70" s="45" t="s">
        <v>80</v>
      </c>
      <c r="B70" s="46" t="s">
        <v>126</v>
      </c>
      <c r="C70" s="48" t="s">
        <v>126</v>
      </c>
      <c r="D70" s="48" t="s">
        <v>126</v>
      </c>
      <c r="E70" s="48" t="s">
        <v>126</v>
      </c>
      <c r="F70" s="48" t="s">
        <v>126</v>
      </c>
      <c r="G70" s="48" t="s">
        <v>126</v>
      </c>
      <c r="H70" s="48" t="s">
        <v>126</v>
      </c>
      <c r="I70" s="48" t="s">
        <v>126</v>
      </c>
      <c r="J70" s="48" t="s">
        <v>126</v>
      </c>
      <c r="K70" s="48" t="s">
        <v>126</v>
      </c>
      <c r="L70" s="48" t="s">
        <v>126</v>
      </c>
      <c r="M70" s="48" t="s">
        <v>126</v>
      </c>
      <c r="N70" s="48" t="s">
        <v>126</v>
      </c>
      <c r="O70" s="48" t="s">
        <v>126</v>
      </c>
      <c r="P70" s="48" t="s">
        <v>126</v>
      </c>
      <c r="Q70" s="48" t="s">
        <v>126</v>
      </c>
      <c r="R70" s="48" t="s">
        <v>126</v>
      </c>
      <c r="S70" s="48" t="s">
        <v>126</v>
      </c>
      <c r="T70" s="48" t="s">
        <v>126</v>
      </c>
      <c r="U70" s="48" t="s">
        <v>126</v>
      </c>
      <c r="V70" s="48" t="s">
        <v>126</v>
      </c>
      <c r="W70" s="48" t="s">
        <v>126</v>
      </c>
      <c r="X70" s="48" t="s">
        <v>126</v>
      </c>
      <c r="Y70" s="48" t="s">
        <v>126</v>
      </c>
      <c r="Z70" s="48" t="s">
        <v>126</v>
      </c>
      <c r="AA70" s="49" t="s">
        <v>126</v>
      </c>
    </row>
    <row r="71" spans="1:27" ht="64.5" customHeight="1" x14ac:dyDescent="0.45">
      <c r="A71" s="50" t="s">
        <v>82</v>
      </c>
      <c r="B71" s="51" t="s">
        <v>695</v>
      </c>
      <c r="C71" s="52" t="s">
        <v>249</v>
      </c>
      <c r="D71" s="53" t="s">
        <v>712</v>
      </c>
      <c r="E71" s="53" t="s">
        <v>540</v>
      </c>
      <c r="F71" s="54" t="s">
        <v>249</v>
      </c>
      <c r="G71" s="54" t="s">
        <v>418</v>
      </c>
      <c r="H71" s="54" t="s">
        <v>417</v>
      </c>
      <c r="I71" s="54" t="s">
        <v>857</v>
      </c>
      <c r="J71" s="54" t="s">
        <v>418</v>
      </c>
      <c r="K71" s="54" t="s">
        <v>249</v>
      </c>
      <c r="L71" s="54" t="s">
        <v>417</v>
      </c>
      <c r="M71" s="54" t="s">
        <v>418</v>
      </c>
      <c r="N71" s="54" t="s">
        <v>417</v>
      </c>
      <c r="O71" s="54" t="s">
        <v>417</v>
      </c>
      <c r="P71" s="54" t="s">
        <v>418</v>
      </c>
      <c r="Q71" s="54" t="s">
        <v>418</v>
      </c>
      <c r="R71" s="54" t="s">
        <v>416</v>
      </c>
      <c r="S71" s="54" t="s">
        <v>418</v>
      </c>
      <c r="T71" s="54" t="s">
        <v>418</v>
      </c>
      <c r="U71" s="54" t="s">
        <v>417</v>
      </c>
      <c r="V71" s="54" t="s">
        <v>417</v>
      </c>
      <c r="W71" s="54" t="s">
        <v>249</v>
      </c>
      <c r="X71" s="53" t="s">
        <v>387</v>
      </c>
      <c r="Y71" s="55" t="s">
        <v>502</v>
      </c>
      <c r="Z71" s="53" t="s">
        <v>338</v>
      </c>
      <c r="AA71" s="56" t="s">
        <v>589</v>
      </c>
    </row>
    <row r="72" spans="1:27" ht="64.5" customHeight="1" x14ac:dyDescent="0.45">
      <c r="A72" s="50" t="s">
        <v>82</v>
      </c>
      <c r="B72" s="51" t="s">
        <v>696</v>
      </c>
      <c r="C72" s="52" t="s">
        <v>249</v>
      </c>
      <c r="D72" s="53" t="s">
        <v>404</v>
      </c>
      <c r="E72" s="53" t="s">
        <v>404</v>
      </c>
      <c r="F72" s="54" t="s">
        <v>249</v>
      </c>
      <c r="G72" s="54" t="s">
        <v>404</v>
      </c>
      <c r="H72" s="54" t="s">
        <v>421</v>
      </c>
      <c r="I72" s="54" t="s">
        <v>404</v>
      </c>
      <c r="J72" s="54" t="s">
        <v>404</v>
      </c>
      <c r="K72" s="54" t="s">
        <v>249</v>
      </c>
      <c r="L72" s="54" t="s">
        <v>421</v>
      </c>
      <c r="M72" s="54" t="s">
        <v>421</v>
      </c>
      <c r="N72" s="54" t="s">
        <v>421</v>
      </c>
      <c r="O72" s="54" t="s">
        <v>421</v>
      </c>
      <c r="P72" s="54" t="s">
        <v>421</v>
      </c>
      <c r="Q72" s="54" t="s">
        <v>421</v>
      </c>
      <c r="R72" s="54" t="s">
        <v>421</v>
      </c>
      <c r="S72" s="54" t="s">
        <v>421</v>
      </c>
      <c r="T72" s="54" t="s">
        <v>421</v>
      </c>
      <c r="U72" s="54" t="s">
        <v>421</v>
      </c>
      <c r="V72" s="54" t="s">
        <v>404</v>
      </c>
      <c r="W72" s="54" t="s">
        <v>249</v>
      </c>
      <c r="X72" s="53" t="s">
        <v>716</v>
      </c>
      <c r="Y72" s="55" t="s">
        <v>509</v>
      </c>
      <c r="Z72" s="53" t="s">
        <v>733</v>
      </c>
      <c r="AA72" s="56" t="s">
        <v>603</v>
      </c>
    </row>
    <row r="73" spans="1:27" ht="64.5" customHeight="1" thickBot="1" x14ac:dyDescent="0.5">
      <c r="A73" s="57" t="s">
        <v>82</v>
      </c>
      <c r="B73" s="58" t="s">
        <v>697</v>
      </c>
      <c r="C73" s="59" t="s">
        <v>249</v>
      </c>
      <c r="D73" s="60" t="s">
        <v>404</v>
      </c>
      <c r="E73" s="60" t="s">
        <v>404</v>
      </c>
      <c r="F73" s="61" t="s">
        <v>249</v>
      </c>
      <c r="G73" s="61" t="s">
        <v>404</v>
      </c>
      <c r="H73" s="61" t="s">
        <v>421</v>
      </c>
      <c r="I73" s="61" t="s">
        <v>404</v>
      </c>
      <c r="J73" s="61" t="s">
        <v>404</v>
      </c>
      <c r="K73" s="61" t="s">
        <v>249</v>
      </c>
      <c r="L73" s="61" t="s">
        <v>421</v>
      </c>
      <c r="M73" s="61" t="s">
        <v>421</v>
      </c>
      <c r="N73" s="61" t="s">
        <v>421</v>
      </c>
      <c r="O73" s="61" t="s">
        <v>421</v>
      </c>
      <c r="P73" s="61" t="s">
        <v>421</v>
      </c>
      <c r="Q73" s="61" t="s">
        <v>421</v>
      </c>
      <c r="R73" s="61" t="s">
        <v>421</v>
      </c>
      <c r="S73" s="61" t="s">
        <v>421</v>
      </c>
      <c r="T73" s="61" t="s">
        <v>421</v>
      </c>
      <c r="U73" s="61" t="s">
        <v>421</v>
      </c>
      <c r="V73" s="61" t="s">
        <v>404</v>
      </c>
      <c r="W73" s="61" t="s">
        <v>249</v>
      </c>
      <c r="X73" s="60" t="s">
        <v>702</v>
      </c>
      <c r="Y73" s="62" t="s">
        <v>502</v>
      </c>
      <c r="Z73" s="60" t="s">
        <v>566</v>
      </c>
      <c r="AA73" s="63" t="s">
        <v>617</v>
      </c>
    </row>
    <row r="74" spans="1:27" ht="59.25" customHeight="1" x14ac:dyDescent="0.45">
      <c r="A74" s="45" t="s">
        <v>119</v>
      </c>
      <c r="B74" s="46" t="s">
        <v>126</v>
      </c>
      <c r="C74" s="48" t="s">
        <v>126</v>
      </c>
      <c r="D74" s="48" t="s">
        <v>126</v>
      </c>
      <c r="E74" s="48" t="s">
        <v>126</v>
      </c>
      <c r="F74" s="48" t="s">
        <v>126</v>
      </c>
      <c r="G74" s="48" t="s">
        <v>126</v>
      </c>
      <c r="H74" s="48" t="s">
        <v>126</v>
      </c>
      <c r="I74" s="48" t="s">
        <v>126</v>
      </c>
      <c r="J74" s="48" t="s">
        <v>126</v>
      </c>
      <c r="K74" s="48" t="s">
        <v>126</v>
      </c>
      <c r="L74" s="48" t="s">
        <v>126</v>
      </c>
      <c r="M74" s="48" t="s">
        <v>126</v>
      </c>
      <c r="N74" s="48" t="s">
        <v>126</v>
      </c>
      <c r="O74" s="48" t="s">
        <v>126</v>
      </c>
      <c r="P74" s="48" t="s">
        <v>126</v>
      </c>
      <c r="Q74" s="48" t="s">
        <v>126</v>
      </c>
      <c r="R74" s="48" t="s">
        <v>126</v>
      </c>
      <c r="S74" s="48" t="s">
        <v>126</v>
      </c>
      <c r="T74" s="48" t="s">
        <v>126</v>
      </c>
      <c r="U74" s="48" t="s">
        <v>126</v>
      </c>
      <c r="V74" s="48" t="s">
        <v>126</v>
      </c>
      <c r="W74" s="48" t="s">
        <v>126</v>
      </c>
      <c r="X74" s="48" t="s">
        <v>126</v>
      </c>
      <c r="Y74" s="48" t="s">
        <v>126</v>
      </c>
      <c r="Z74" s="48" t="s">
        <v>126</v>
      </c>
      <c r="AA74" s="49" t="s">
        <v>126</v>
      </c>
    </row>
    <row r="75" spans="1:27" ht="64.5" customHeight="1" x14ac:dyDescent="0.45">
      <c r="A75" s="50" t="s">
        <v>120</v>
      </c>
      <c r="B75" s="51" t="s">
        <v>698</v>
      </c>
      <c r="C75" s="52" t="s">
        <v>249</v>
      </c>
      <c r="D75" s="53" t="s">
        <v>336</v>
      </c>
      <c r="E75" s="53" t="s">
        <v>336</v>
      </c>
      <c r="F75" s="54" t="s">
        <v>249</v>
      </c>
      <c r="G75" s="54" t="s">
        <v>336</v>
      </c>
      <c r="H75" s="54" t="s">
        <v>336</v>
      </c>
      <c r="I75" s="54" t="s">
        <v>336</v>
      </c>
      <c r="J75" s="54" t="s">
        <v>336</v>
      </c>
      <c r="K75" s="54" t="s">
        <v>249</v>
      </c>
      <c r="L75" s="54" t="s">
        <v>336</v>
      </c>
      <c r="M75" s="54" t="s">
        <v>336</v>
      </c>
      <c r="N75" s="54" t="s">
        <v>336</v>
      </c>
      <c r="O75" s="54" t="s">
        <v>336</v>
      </c>
      <c r="P75" s="54" t="s">
        <v>336</v>
      </c>
      <c r="Q75" s="54" t="s">
        <v>336</v>
      </c>
      <c r="R75" s="54" t="s">
        <v>336</v>
      </c>
      <c r="S75" s="54" t="s">
        <v>336</v>
      </c>
      <c r="T75" s="54" t="s">
        <v>336</v>
      </c>
      <c r="U75" s="54" t="s">
        <v>336</v>
      </c>
      <c r="V75" s="54" t="s">
        <v>336</v>
      </c>
      <c r="W75" s="54" t="s">
        <v>249</v>
      </c>
      <c r="X75" s="53" t="s">
        <v>568</v>
      </c>
      <c r="Y75" s="55" t="s">
        <v>503</v>
      </c>
      <c r="Z75" s="53" t="s">
        <v>726</v>
      </c>
      <c r="AA75" s="56" t="s">
        <v>595</v>
      </c>
    </row>
    <row r="76" spans="1:27" ht="64.5" customHeight="1" x14ac:dyDescent="0.45">
      <c r="A76" s="50" t="s">
        <v>120</v>
      </c>
      <c r="B76" s="51" t="s">
        <v>699</v>
      </c>
      <c r="C76" s="52" t="s">
        <v>249</v>
      </c>
      <c r="D76" s="53" t="s">
        <v>713</v>
      </c>
      <c r="E76" s="53" t="s">
        <v>489</v>
      </c>
      <c r="F76" s="54" t="s">
        <v>249</v>
      </c>
      <c r="G76" s="54" t="s">
        <v>416</v>
      </c>
      <c r="H76" s="54" t="s">
        <v>864</v>
      </c>
      <c r="I76" s="54" t="s">
        <v>864</v>
      </c>
      <c r="J76" s="54" t="s">
        <v>857</v>
      </c>
      <c r="K76" s="54" t="s">
        <v>249</v>
      </c>
      <c r="L76" s="54" t="s">
        <v>856</v>
      </c>
      <c r="M76" s="54" t="s">
        <v>420</v>
      </c>
      <c r="N76" s="54" t="s">
        <v>858</v>
      </c>
      <c r="O76" s="54" t="s">
        <v>416</v>
      </c>
      <c r="P76" s="54" t="s">
        <v>861</v>
      </c>
      <c r="Q76" s="54" t="s">
        <v>418</v>
      </c>
      <c r="R76" s="54" t="s">
        <v>865</v>
      </c>
      <c r="S76" s="54" t="s">
        <v>860</v>
      </c>
      <c r="T76" s="54" t="s">
        <v>418</v>
      </c>
      <c r="U76" s="54" t="s">
        <v>856</v>
      </c>
      <c r="V76" s="54" t="s">
        <v>857</v>
      </c>
      <c r="W76" s="54" t="s">
        <v>249</v>
      </c>
      <c r="X76" s="53" t="s">
        <v>403</v>
      </c>
      <c r="Y76" s="55" t="s">
        <v>503</v>
      </c>
      <c r="Z76" s="53" t="s">
        <v>724</v>
      </c>
      <c r="AA76" s="56" t="s">
        <v>593</v>
      </c>
    </row>
    <row r="77" spans="1:27" ht="64.5" customHeight="1" thickBot="1" x14ac:dyDescent="0.5">
      <c r="A77" s="57" t="s">
        <v>122</v>
      </c>
      <c r="B77" s="58" t="s">
        <v>700</v>
      </c>
      <c r="C77" s="59" t="s">
        <v>249</v>
      </c>
      <c r="D77" s="60" t="s">
        <v>703</v>
      </c>
      <c r="E77" s="60" t="s">
        <v>297</v>
      </c>
      <c r="F77" s="61" t="s">
        <v>249</v>
      </c>
      <c r="G77" s="61" t="s">
        <v>418</v>
      </c>
      <c r="H77" s="61" t="s">
        <v>864</v>
      </c>
      <c r="I77" s="61" t="s">
        <v>418</v>
      </c>
      <c r="J77" s="61" t="s">
        <v>856</v>
      </c>
      <c r="K77" s="61" t="s">
        <v>249</v>
      </c>
      <c r="L77" s="61" t="s">
        <v>864</v>
      </c>
      <c r="M77" s="61" t="s">
        <v>867</v>
      </c>
      <c r="N77" s="61" t="s">
        <v>867</v>
      </c>
      <c r="O77" s="61" t="s">
        <v>865</v>
      </c>
      <c r="P77" s="61" t="s">
        <v>861</v>
      </c>
      <c r="Q77" s="61" t="s">
        <v>418</v>
      </c>
      <c r="R77" s="61" t="s">
        <v>417</v>
      </c>
      <c r="S77" s="61" t="s">
        <v>856</v>
      </c>
      <c r="T77" s="61" t="s">
        <v>857</v>
      </c>
      <c r="U77" s="61" t="s">
        <v>417</v>
      </c>
      <c r="V77" s="61" t="s">
        <v>418</v>
      </c>
      <c r="W77" s="61" t="s">
        <v>249</v>
      </c>
      <c r="X77" s="60" t="s">
        <v>406</v>
      </c>
      <c r="Y77" s="62" t="s">
        <v>527</v>
      </c>
      <c r="Z77" s="60" t="s">
        <v>349</v>
      </c>
      <c r="AA77" s="63" t="s">
        <v>523</v>
      </c>
    </row>
    <row r="78" spans="1:27" ht="64.5" customHeight="1" x14ac:dyDescent="0.45"/>
    <row r="79" spans="1:27" ht="64.5" customHeight="1" x14ac:dyDescent="0.45"/>
  </sheetData>
  <mergeCells count="28">
    <mergeCell ref="U2:U3"/>
    <mergeCell ref="V2:V3"/>
    <mergeCell ref="X2:X3"/>
    <mergeCell ref="Y2:Y3"/>
    <mergeCell ref="Z2:Z3"/>
    <mergeCell ref="AA2:AA3"/>
    <mergeCell ref="O2:O3"/>
    <mergeCell ref="P2:P3"/>
    <mergeCell ref="Q2:Q3"/>
    <mergeCell ref="R2:R3"/>
    <mergeCell ref="S2:S3"/>
    <mergeCell ref="T2:T3"/>
    <mergeCell ref="H2:H3"/>
    <mergeCell ref="I2:I3"/>
    <mergeCell ref="J2:J3"/>
    <mergeCell ref="L2:L3"/>
    <mergeCell ref="M2:M3"/>
    <mergeCell ref="N2:N3"/>
    <mergeCell ref="A1:B1"/>
    <mergeCell ref="D1:E1"/>
    <mergeCell ref="G1:J1"/>
    <mergeCell ref="L1:V1"/>
    <mergeCell ref="X1:AA1"/>
    <mergeCell ref="A2:A3"/>
    <mergeCell ref="B2:B3"/>
    <mergeCell ref="D2:D3"/>
    <mergeCell ref="E2:E3"/>
    <mergeCell ref="G2:G3"/>
  </mergeCells>
  <conditionalFormatting sqref="D5:F24 W5:AA24">
    <cfRule type="cellIs" dxfId="3765" priority="940" stopIfTrue="1" operator="equal">
      <formula>"X"</formula>
    </cfRule>
    <cfRule type="cellIs" priority="941" stopIfTrue="1" operator="equal">
      <formula>"NA"</formula>
    </cfRule>
    <cfRule type="cellIs" dxfId="3767" priority="942" stopIfTrue="1" operator="equal">
      <formula>"X"</formula>
    </cfRule>
    <cfRule type="cellIs" priority="943" stopIfTrue="1" operator="equal">
      <formula>"NA"</formula>
    </cfRule>
    <cfRule type="cellIs" dxfId="3766" priority="944" stopIfTrue="1" operator="equal">
      <formula>"X"</formula>
    </cfRule>
  </conditionalFormatting>
  <conditionalFormatting sqref="D25:F25 W25:AA25">
    <cfRule type="cellIs" dxfId="3762" priority="536" stopIfTrue="1" operator="equal">
      <formula>"X"</formula>
    </cfRule>
    <cfRule type="cellIs" priority="537" stopIfTrue="1" operator="equal">
      <formula>"NA"</formula>
    </cfRule>
    <cfRule type="cellIs" dxfId="3763" priority="538" stopIfTrue="1" operator="equal">
      <formula>"X"</formula>
    </cfRule>
    <cfRule type="cellIs" priority="539" stopIfTrue="1" operator="equal">
      <formula>"NA"</formula>
    </cfRule>
    <cfRule type="cellIs" dxfId="3764" priority="540" stopIfTrue="1" operator="equal">
      <formula>"X"</formula>
    </cfRule>
  </conditionalFormatting>
  <conditionalFormatting sqref="D26:F26 W26:AA26">
    <cfRule type="cellIs" dxfId="3759" priority="925" stopIfTrue="1" operator="equal">
      <formula>"X"</formula>
    </cfRule>
    <cfRule type="cellIs" priority="926" stopIfTrue="1" operator="equal">
      <formula>"NA"</formula>
    </cfRule>
    <cfRule type="cellIs" dxfId="3760" priority="927" stopIfTrue="1" operator="equal">
      <formula>"X"</formula>
    </cfRule>
    <cfRule type="cellIs" priority="928" stopIfTrue="1" operator="equal">
      <formula>"NA"</formula>
    </cfRule>
    <cfRule type="cellIs" dxfId="3761" priority="929" stopIfTrue="1" operator="equal">
      <formula>"X"</formula>
    </cfRule>
  </conditionalFormatting>
  <conditionalFormatting sqref="D30:F30 W30:AA30">
    <cfRule type="cellIs" dxfId="3750" priority="520" stopIfTrue="1" operator="equal">
      <formula>"X"</formula>
    </cfRule>
    <cfRule type="cellIs" priority="521" stopIfTrue="1" operator="equal">
      <formula>"NA"</formula>
    </cfRule>
    <cfRule type="cellIs" dxfId="3751" priority="522" stopIfTrue="1" operator="equal">
      <formula>"X"</formula>
    </cfRule>
    <cfRule type="cellIs" priority="523" stopIfTrue="1" operator="equal">
      <formula>"NA"</formula>
    </cfRule>
    <cfRule type="cellIs" dxfId="3752" priority="524" stopIfTrue="1" operator="equal">
      <formula>"X"</formula>
    </cfRule>
  </conditionalFormatting>
  <conditionalFormatting sqref="D32:F32 W32:AA32">
    <cfRule type="cellIs" dxfId="3749" priority="910" stopIfTrue="1" operator="equal">
      <formula>"X"</formula>
    </cfRule>
    <cfRule type="cellIs" priority="911" stopIfTrue="1" operator="equal">
      <formula>"NA"</formula>
    </cfRule>
    <cfRule type="cellIs" dxfId="3748" priority="912" stopIfTrue="1" operator="equal">
      <formula>"X"</formula>
    </cfRule>
    <cfRule type="cellIs" priority="913" stopIfTrue="1" operator="equal">
      <formula>"NA"</formula>
    </cfRule>
    <cfRule type="cellIs" dxfId="3747" priority="914" stopIfTrue="1" operator="equal">
      <formula>"X"</formula>
    </cfRule>
  </conditionalFormatting>
  <conditionalFormatting sqref="D34:F34 W34:AA34">
    <cfRule type="cellIs" dxfId="3746" priority="660" stopIfTrue="1" operator="equal">
      <formula>"X"</formula>
    </cfRule>
    <cfRule type="cellIs" priority="661" stopIfTrue="1" operator="equal">
      <formula>"NA"</formula>
    </cfRule>
    <cfRule type="cellIs" dxfId="3745" priority="662" stopIfTrue="1" operator="equal">
      <formula>"X"</formula>
    </cfRule>
    <cfRule type="cellIs" priority="663" stopIfTrue="1" operator="equal">
      <formula>"NA"</formula>
    </cfRule>
    <cfRule type="cellIs" dxfId="3744" priority="664" stopIfTrue="1" operator="equal">
      <formula>"X"</formula>
    </cfRule>
  </conditionalFormatting>
  <conditionalFormatting sqref="D39:F39 W39:AA39">
    <cfRule type="cellIs" dxfId="3738" priority="894" stopIfTrue="1" operator="equal">
      <formula>"X"</formula>
    </cfRule>
    <cfRule type="cellIs" priority="895" stopIfTrue="1" operator="equal">
      <formula>"NA"</formula>
    </cfRule>
    <cfRule type="cellIs" dxfId="3739" priority="896" stopIfTrue="1" operator="equal">
      <formula>"X"</formula>
    </cfRule>
    <cfRule type="cellIs" priority="897" stopIfTrue="1" operator="equal">
      <formula>"NA"</formula>
    </cfRule>
    <cfRule type="cellIs" dxfId="3740" priority="898" stopIfTrue="1" operator="equal">
      <formula>"X"</formula>
    </cfRule>
  </conditionalFormatting>
  <conditionalFormatting sqref="D47:F47 W47:AA47">
    <cfRule type="cellIs" dxfId="3722" priority="472" stopIfTrue="1" operator="equal">
      <formula>"X"</formula>
    </cfRule>
    <cfRule type="cellIs" priority="473" stopIfTrue="1" operator="equal">
      <formula>"NA"</formula>
    </cfRule>
    <cfRule type="cellIs" dxfId="3721" priority="474" stopIfTrue="1" operator="equal">
      <formula>"X"</formula>
    </cfRule>
    <cfRule type="cellIs" priority="475" stopIfTrue="1" operator="equal">
      <formula>"NA"</formula>
    </cfRule>
    <cfRule type="cellIs" dxfId="3720" priority="476" stopIfTrue="1" operator="equal">
      <formula>"X"</formula>
    </cfRule>
  </conditionalFormatting>
  <conditionalFormatting sqref="D48:F48 W48:AA48">
    <cfRule type="cellIs" dxfId="3719" priority="743" stopIfTrue="1" operator="equal">
      <formula>"X"</formula>
    </cfRule>
    <cfRule type="cellIs" priority="744" stopIfTrue="1" operator="equal">
      <formula>"NA"</formula>
    </cfRule>
    <cfRule type="cellIs" dxfId="3718" priority="745" stopIfTrue="1" operator="equal">
      <formula>"X"</formula>
    </cfRule>
    <cfRule type="cellIs" priority="746" stopIfTrue="1" operator="equal">
      <formula>"NA"</formula>
    </cfRule>
    <cfRule type="cellIs" dxfId="3717" priority="747" stopIfTrue="1" operator="equal">
      <formula>"X"</formula>
    </cfRule>
  </conditionalFormatting>
  <conditionalFormatting sqref="D49:F49 W49:AA49">
    <cfRule type="cellIs" dxfId="3716" priority="629" stopIfTrue="1" operator="equal">
      <formula>"X"</formula>
    </cfRule>
    <cfRule type="cellIs" priority="630" stopIfTrue="1" operator="equal">
      <formula>"NA"</formula>
    </cfRule>
    <cfRule type="cellIs" dxfId="3714" priority="631" stopIfTrue="1" operator="equal">
      <formula>"X"</formula>
    </cfRule>
    <cfRule type="cellIs" priority="632" stopIfTrue="1" operator="equal">
      <formula>"NA"</formula>
    </cfRule>
    <cfRule type="cellIs" dxfId="3715" priority="633" stopIfTrue="1" operator="equal">
      <formula>"X"</formula>
    </cfRule>
  </conditionalFormatting>
  <conditionalFormatting sqref="D54:F54 W54:AA54">
    <cfRule type="cellIs" dxfId="3702" priority="728" stopIfTrue="1" operator="equal">
      <formula>"X"</formula>
    </cfRule>
    <cfRule type="cellIs" priority="729" stopIfTrue="1" operator="equal">
      <formula>"NA"</formula>
    </cfRule>
    <cfRule type="cellIs" dxfId="3704" priority="730" stopIfTrue="1" operator="equal">
      <formula>"X"</formula>
    </cfRule>
    <cfRule type="cellIs" priority="731" stopIfTrue="1" operator="equal">
      <formula>"NA"</formula>
    </cfRule>
    <cfRule type="cellIs" dxfId="3703" priority="732" stopIfTrue="1" operator="equal">
      <formula>"X"</formula>
    </cfRule>
  </conditionalFormatting>
  <conditionalFormatting sqref="D55:F55 W55:AA55">
    <cfRule type="cellIs" dxfId="3700" priority="879" stopIfTrue="1" operator="equal">
      <formula>"X"</formula>
    </cfRule>
    <cfRule type="cellIs" priority="880" stopIfTrue="1" operator="equal">
      <formula>"NA"</formula>
    </cfRule>
    <cfRule type="cellIs" dxfId="3699" priority="881" stopIfTrue="1" operator="equal">
      <formula>"X"</formula>
    </cfRule>
    <cfRule type="cellIs" priority="882" stopIfTrue="1" operator="equal">
      <formula>"NA"</formula>
    </cfRule>
    <cfRule type="cellIs" dxfId="3701" priority="883" stopIfTrue="1" operator="equal">
      <formula>"X"</formula>
    </cfRule>
  </conditionalFormatting>
  <conditionalFormatting sqref="D57:F57 W57:AA57">
    <cfRule type="cellIs" dxfId="3698" priority="804" stopIfTrue="1" operator="equal">
      <formula>"X"</formula>
    </cfRule>
    <cfRule type="cellIs" priority="805" stopIfTrue="1" operator="equal">
      <formula>"NA"</formula>
    </cfRule>
    <cfRule type="cellIs" dxfId="3696" priority="806" stopIfTrue="1" operator="equal">
      <formula>"X"</formula>
    </cfRule>
    <cfRule type="cellIs" priority="807" stopIfTrue="1" operator="equal">
      <formula>"NA"</formula>
    </cfRule>
    <cfRule type="cellIs" dxfId="3697" priority="808" stopIfTrue="1" operator="equal">
      <formula>"X"</formula>
    </cfRule>
  </conditionalFormatting>
  <conditionalFormatting sqref="D58:F58 W58:AA58">
    <cfRule type="cellIs" dxfId="3693" priority="713" stopIfTrue="1" operator="equal">
      <formula>"X"</formula>
    </cfRule>
    <cfRule type="cellIs" priority="714" stopIfTrue="1" operator="equal">
      <formula>"NA"</formula>
    </cfRule>
    <cfRule type="cellIs" dxfId="3694" priority="715" stopIfTrue="1" operator="equal">
      <formula>"X"</formula>
    </cfRule>
    <cfRule type="cellIs" priority="716" stopIfTrue="1" operator="equal">
      <formula>"NA"</formula>
    </cfRule>
    <cfRule type="cellIs" dxfId="3695" priority="717" stopIfTrue="1" operator="equal">
      <formula>"X"</formula>
    </cfRule>
  </conditionalFormatting>
  <conditionalFormatting sqref="D59:F59 W59:AA59">
    <cfRule type="cellIs" dxfId="3690" priority="789" stopIfTrue="1" operator="equal">
      <formula>"X"</formula>
    </cfRule>
    <cfRule type="cellIs" priority="790" stopIfTrue="1" operator="equal">
      <formula>"NA"</formula>
    </cfRule>
    <cfRule type="cellIs" dxfId="3691" priority="791" stopIfTrue="1" operator="equal">
      <formula>"X"</formula>
    </cfRule>
    <cfRule type="cellIs" priority="792" stopIfTrue="1" operator="equal">
      <formula>"NA"</formula>
    </cfRule>
    <cfRule type="cellIs" dxfId="3692" priority="793" stopIfTrue="1" operator="equal">
      <formula>"X"</formula>
    </cfRule>
  </conditionalFormatting>
  <conditionalFormatting sqref="D60:F60 W60:AA60">
    <cfRule type="cellIs" dxfId="3689" priority="440" stopIfTrue="1" operator="equal">
      <formula>"X"</formula>
    </cfRule>
    <cfRule type="cellIs" priority="441" stopIfTrue="1" operator="equal">
      <formula>"NA"</formula>
    </cfRule>
    <cfRule type="cellIs" dxfId="3688" priority="442" stopIfTrue="1" operator="equal">
      <formula>"X"</formula>
    </cfRule>
    <cfRule type="cellIs" priority="443" stopIfTrue="1" operator="equal">
      <formula>"NA"</formula>
    </cfRule>
    <cfRule type="cellIs" dxfId="3687" priority="444" stopIfTrue="1" operator="equal">
      <formula>"X"</formula>
    </cfRule>
  </conditionalFormatting>
  <conditionalFormatting sqref="D73:F73 W73:AA73">
    <cfRule type="cellIs" dxfId="3665" priority="408" stopIfTrue="1" operator="equal">
      <formula>"X"</formula>
    </cfRule>
    <cfRule type="cellIs" priority="409" stopIfTrue="1" operator="equal">
      <formula>"NA"</formula>
    </cfRule>
    <cfRule type="cellIs" dxfId="3664" priority="410" stopIfTrue="1" operator="equal">
      <formula>"X"</formula>
    </cfRule>
    <cfRule type="cellIs" priority="411" stopIfTrue="1" operator="equal">
      <formula>"NA"</formula>
    </cfRule>
    <cfRule type="cellIs" dxfId="3663" priority="412" stopIfTrue="1" operator="equal">
      <formula>"X"</formula>
    </cfRule>
  </conditionalFormatting>
  <conditionalFormatting sqref="D75:F75 W75:AA75">
    <cfRule type="cellIs" dxfId="3661" priority="392" stopIfTrue="1" operator="equal">
      <formula>"X"</formula>
    </cfRule>
    <cfRule type="cellIs" priority="393" stopIfTrue="1" operator="equal">
      <formula>"NA"</formula>
    </cfRule>
    <cfRule type="cellIs" dxfId="3660" priority="394" stopIfTrue="1" operator="equal">
      <formula>"X"</formula>
    </cfRule>
    <cfRule type="cellIs" priority="395" stopIfTrue="1" operator="equal">
      <formula>"NA"</formula>
    </cfRule>
    <cfRule type="cellIs" dxfId="3662" priority="396" stopIfTrue="1" operator="equal">
      <formula>"X"</formula>
    </cfRule>
  </conditionalFormatting>
  <conditionalFormatting sqref="D76:F76 W76:AA76">
    <cfRule type="cellIs" dxfId="3658" priority="377" stopIfTrue="1" operator="equal">
      <formula>"X"</formula>
    </cfRule>
    <cfRule type="cellIs" priority="378" stopIfTrue="1" operator="equal">
      <formula>"NA"</formula>
    </cfRule>
    <cfRule type="cellIs" dxfId="3657" priority="379" stopIfTrue="1" operator="equal">
      <formula>"X"</formula>
    </cfRule>
    <cfRule type="cellIs" priority="380" stopIfTrue="1" operator="equal">
      <formula>"NA"</formula>
    </cfRule>
    <cfRule type="cellIs" dxfId="3659" priority="381" stopIfTrue="1" operator="equal">
      <formula>"X"</formula>
    </cfRule>
  </conditionalFormatting>
  <conditionalFormatting sqref="D5:AA24">
    <cfRule type="cellIs" priority="938" stopIfTrue="1" operator="equal">
      <formula>"NA"</formula>
    </cfRule>
  </conditionalFormatting>
  <conditionalFormatting sqref="D25:AA25">
    <cfRule type="cellIs" priority="532" stopIfTrue="1" operator="equal">
      <formula>"NA"</formula>
    </cfRule>
  </conditionalFormatting>
  <conditionalFormatting sqref="D26:AA26">
    <cfRule type="cellIs" priority="923" stopIfTrue="1" operator="equal">
      <formula>"NA"</formula>
    </cfRule>
  </conditionalFormatting>
  <conditionalFormatting sqref="D30:AA30">
    <cfRule type="cellIs" priority="516" stopIfTrue="1" operator="equal">
      <formula>"NA"</formula>
    </cfRule>
  </conditionalFormatting>
  <conditionalFormatting sqref="D32:AA32">
    <cfRule type="cellIs" priority="908" stopIfTrue="1" operator="equal">
      <formula>"NA"</formula>
    </cfRule>
  </conditionalFormatting>
  <conditionalFormatting sqref="D34:AA34">
    <cfRule type="cellIs" priority="658" stopIfTrue="1" operator="equal">
      <formula>"NA"</formula>
    </cfRule>
  </conditionalFormatting>
  <conditionalFormatting sqref="D39:AA39">
    <cfRule type="cellIs" priority="892" stopIfTrue="1" operator="equal">
      <formula>"NA"</formula>
    </cfRule>
  </conditionalFormatting>
  <conditionalFormatting sqref="D47:AA47">
    <cfRule type="cellIs" priority="468" stopIfTrue="1" operator="equal">
      <formula>"NA"</formula>
    </cfRule>
  </conditionalFormatting>
  <conditionalFormatting sqref="D48:AA48">
    <cfRule type="cellIs" priority="741" stopIfTrue="1" operator="equal">
      <formula>"NA"</formula>
    </cfRule>
  </conditionalFormatting>
  <conditionalFormatting sqref="D49:AA49">
    <cfRule type="cellIs" priority="625" stopIfTrue="1" operator="equal">
      <formula>"NA"</formula>
    </cfRule>
  </conditionalFormatting>
  <conditionalFormatting sqref="D54:AA54">
    <cfRule type="cellIs" priority="724" stopIfTrue="1" operator="equal">
      <formula>"NA"</formula>
    </cfRule>
  </conditionalFormatting>
  <conditionalFormatting sqref="D55:AA55">
    <cfRule type="cellIs" priority="877" stopIfTrue="1" operator="equal">
      <formula>"NA"</formula>
    </cfRule>
  </conditionalFormatting>
  <conditionalFormatting sqref="D57:AA57">
    <cfRule type="cellIs" priority="802" stopIfTrue="1" operator="equal">
      <formula>"NA"</formula>
    </cfRule>
  </conditionalFormatting>
  <conditionalFormatting sqref="D58:AA58">
    <cfRule type="cellIs" priority="709" stopIfTrue="1" operator="equal">
      <formula>"NA"</formula>
    </cfRule>
  </conditionalFormatting>
  <conditionalFormatting sqref="D59:AA59">
    <cfRule type="cellIs" priority="787" stopIfTrue="1" operator="equal">
      <formula>"NA"</formula>
    </cfRule>
  </conditionalFormatting>
  <conditionalFormatting sqref="D60:AA60">
    <cfRule type="cellIs" priority="436" stopIfTrue="1" operator="equal">
      <formula>"NA"</formula>
    </cfRule>
  </conditionalFormatting>
  <conditionalFormatting sqref="D73:AA73">
    <cfRule type="cellIs" priority="404" stopIfTrue="1" operator="equal">
      <formula>"NA"</formula>
    </cfRule>
  </conditionalFormatting>
  <conditionalFormatting sqref="D75:AA75">
    <cfRule type="cellIs" priority="390" stopIfTrue="1" operator="equal">
      <formula>"NA"</formula>
    </cfRule>
  </conditionalFormatting>
  <conditionalFormatting sqref="D76:AA76">
    <cfRule type="cellIs" priority="373" stopIfTrue="1" operator="equal">
      <formula>"NA"</formula>
    </cfRule>
  </conditionalFormatting>
  <conditionalFormatting sqref="G5:V24">
    <cfRule type="cellIs" dxfId="3645" priority="930" stopIfTrue="1" operator="equal">
      <formula>"X"</formula>
    </cfRule>
    <cfRule type="cellIs" priority="936" stopIfTrue="1" operator="equal">
      <formula>"NA"</formula>
    </cfRule>
    <cfRule type="cellIs" dxfId="3642" priority="937" stopIfTrue="1" operator="equal">
      <formula>"X"</formula>
    </cfRule>
    <cfRule type="cellIs" dxfId="3641" priority="939" stopIfTrue="1" operator="equal">
      <formula>"X"</formula>
    </cfRule>
  </conditionalFormatting>
  <conditionalFormatting sqref="G5:V26">
    <cfRule type="cellIs" priority="534" stopIfTrue="1" operator="equal">
      <formula>"NA"</formula>
    </cfRule>
  </conditionalFormatting>
  <conditionalFormatting sqref="G25:V25">
    <cfRule type="cellIs" priority="525" stopIfTrue="1" operator="equal">
      <formula>"NA"</formula>
    </cfRule>
    <cfRule type="cellIs" dxfId="3634" priority="526" stopIfTrue="1" operator="equal">
      <formula>"X"</formula>
    </cfRule>
    <cfRule type="cellIs" dxfId="3633" priority="533" stopIfTrue="1" operator="equal">
      <formula>"X"</formula>
    </cfRule>
    <cfRule type="cellIs" dxfId="3632" priority="535" stopIfTrue="1" operator="equal">
      <formula>"X"</formula>
    </cfRule>
  </conditionalFormatting>
  <conditionalFormatting sqref="G26:V26">
    <cfRule type="cellIs" dxfId="3626" priority="915" stopIfTrue="1" operator="equal">
      <formula>"X"</formula>
    </cfRule>
    <cfRule type="cellIs" priority="921" stopIfTrue="1" operator="equal">
      <formula>"NA"</formula>
    </cfRule>
    <cfRule type="cellIs" dxfId="3625" priority="922" stopIfTrue="1" operator="equal">
      <formula>"X"</formula>
    </cfRule>
    <cfRule type="cellIs" dxfId="3624" priority="924" stopIfTrue="1" operator="equal">
      <formula>"X"</formula>
    </cfRule>
  </conditionalFormatting>
  <conditionalFormatting sqref="G30:V30">
    <cfRule type="cellIs" priority="518" stopIfTrue="1" operator="equal">
      <formula>"NA"</formula>
    </cfRule>
  </conditionalFormatting>
  <conditionalFormatting sqref="G30:V30">
    <cfRule type="cellIs" priority="509" stopIfTrue="1" operator="equal">
      <formula>"NA"</formula>
    </cfRule>
    <cfRule type="cellIs" dxfId="3601" priority="510" stopIfTrue="1" operator="equal">
      <formula>"X"</formula>
    </cfRule>
    <cfRule type="cellIs" dxfId="3606" priority="517" stopIfTrue="1" operator="equal">
      <formula>"X"</formula>
    </cfRule>
    <cfRule type="cellIs" dxfId="3607" priority="519" stopIfTrue="1" operator="equal">
      <formula>"X"</formula>
    </cfRule>
  </conditionalFormatting>
  <conditionalFormatting sqref="G32:V32">
    <cfRule type="cellIs" priority="899" stopIfTrue="1" operator="equal">
      <formula>"NA"</formula>
    </cfRule>
    <cfRule type="cellIs" dxfId="3592" priority="900" stopIfTrue="1" operator="equal">
      <formula>"X"</formula>
    </cfRule>
    <cfRule type="cellIs" priority="906" stopIfTrue="1" operator="equal">
      <formula>"NA"</formula>
    </cfRule>
    <cfRule type="cellIs" dxfId="3594" priority="907" stopIfTrue="1" operator="equal">
      <formula>"X"</formula>
    </cfRule>
    <cfRule type="cellIs" dxfId="3593" priority="909" stopIfTrue="1" operator="equal">
      <formula>"X"</formula>
    </cfRule>
  </conditionalFormatting>
  <conditionalFormatting sqref="G34:V34">
    <cfRule type="cellIs" priority="649" stopIfTrue="1" operator="equal">
      <formula>"NA"</formula>
    </cfRule>
    <cfRule type="cellIs" dxfId="3586" priority="650" stopIfTrue="1" operator="equal">
      <formula>"X"</formula>
    </cfRule>
    <cfRule type="cellIs" priority="656" stopIfTrue="1" operator="equal">
      <formula>"NA"</formula>
    </cfRule>
    <cfRule type="cellIs" dxfId="3589" priority="657" stopIfTrue="1" operator="equal">
      <formula>"X"</formula>
    </cfRule>
    <cfRule type="cellIs" dxfId="3590" priority="659" stopIfTrue="1" operator="equal">
      <formula>"X"</formula>
    </cfRule>
  </conditionalFormatting>
  <conditionalFormatting sqref="G39:V39">
    <cfRule type="cellIs" dxfId="3568" priority="884" stopIfTrue="1" operator="equal">
      <formula>"X"</formula>
    </cfRule>
    <cfRule type="cellIs" priority="890" stopIfTrue="1" operator="equal">
      <formula>"NA"</formula>
    </cfRule>
    <cfRule type="cellIs" dxfId="3573" priority="891" stopIfTrue="1" operator="equal">
      <formula>"X"</formula>
    </cfRule>
    <cfRule type="cellIs" dxfId="3574" priority="893" stopIfTrue="1" operator="equal">
      <formula>"X"</formula>
    </cfRule>
  </conditionalFormatting>
  <conditionalFormatting sqref="G39:V39">
    <cfRule type="cellIs" priority="757" stopIfTrue="1" operator="equal">
      <formula>"NA"</formula>
    </cfRule>
  </conditionalFormatting>
  <conditionalFormatting sqref="G47:V47">
    <cfRule type="cellIs" priority="470" stopIfTrue="1" operator="equal">
      <formula>"NA"</formula>
    </cfRule>
  </conditionalFormatting>
  <conditionalFormatting sqref="G47:V47">
    <cfRule type="cellIs" priority="461" stopIfTrue="1" operator="equal">
      <formula>"NA"</formula>
    </cfRule>
    <cfRule type="cellIs" dxfId="3524" priority="462" stopIfTrue="1" operator="equal">
      <formula>"X"</formula>
    </cfRule>
    <cfRule type="cellIs" dxfId="3527" priority="469" stopIfTrue="1" operator="equal">
      <formula>"X"</formula>
    </cfRule>
    <cfRule type="cellIs" dxfId="3526" priority="471" stopIfTrue="1" operator="equal">
      <formula>"X"</formula>
    </cfRule>
  </conditionalFormatting>
  <conditionalFormatting sqref="G48:V48">
    <cfRule type="cellIs" dxfId="3514" priority="733" stopIfTrue="1" operator="equal">
      <formula>"X"</formula>
    </cfRule>
    <cfRule type="cellIs" priority="739" stopIfTrue="1" operator="equal">
      <formula>"NA"</formula>
    </cfRule>
    <cfRule type="cellIs" dxfId="3518" priority="740" stopIfTrue="1" operator="equal">
      <formula>"X"</formula>
    </cfRule>
    <cfRule type="cellIs" dxfId="3516" priority="742" stopIfTrue="1" operator="equal">
      <formula>"X"</formula>
    </cfRule>
  </conditionalFormatting>
  <conditionalFormatting sqref="G48:V49">
    <cfRule type="cellIs" priority="627" stopIfTrue="1" operator="equal">
      <formula>"NA"</formula>
    </cfRule>
  </conditionalFormatting>
  <conditionalFormatting sqref="G49:V49">
    <cfRule type="cellIs" priority="618" stopIfTrue="1" operator="equal">
      <formula>"NA"</formula>
    </cfRule>
    <cfRule type="cellIs" dxfId="3511" priority="619" stopIfTrue="1" operator="equal">
      <formula>"X"</formula>
    </cfRule>
    <cfRule type="cellIs" dxfId="3505" priority="626" stopIfTrue="1" operator="equal">
      <formula>"X"</formula>
    </cfRule>
    <cfRule type="cellIs" dxfId="3504" priority="628" stopIfTrue="1" operator="equal">
      <formula>"X"</formula>
    </cfRule>
  </conditionalFormatting>
  <conditionalFormatting sqref="G54:V54">
    <cfRule type="cellIs" priority="454" stopIfTrue="1" operator="equal">
      <formula>"NA"</formula>
    </cfRule>
  </conditionalFormatting>
  <conditionalFormatting sqref="G54:V54">
    <cfRule type="cellIs" dxfId="3472" priority="718" stopIfTrue="1" operator="equal">
      <formula>"X"</formula>
    </cfRule>
    <cfRule type="cellIs" dxfId="3478" priority="725" stopIfTrue="1" operator="equal">
      <formula>"X"</formula>
    </cfRule>
    <cfRule type="cellIs" dxfId="3474" priority="727" stopIfTrue="1" operator="equal">
      <formula>"X"</formula>
    </cfRule>
  </conditionalFormatting>
  <conditionalFormatting sqref="G54:V55">
    <cfRule type="cellIs" priority="726" stopIfTrue="1" operator="equal">
      <formula>"NA"</formula>
    </cfRule>
  </conditionalFormatting>
  <conditionalFormatting sqref="G55:V55">
    <cfRule type="cellIs" dxfId="3464" priority="869" stopIfTrue="1" operator="equal">
      <formula>"X"</formula>
    </cfRule>
    <cfRule type="cellIs" priority="875" stopIfTrue="1" operator="equal">
      <formula>"NA"</formula>
    </cfRule>
    <cfRule type="cellIs" dxfId="3470" priority="876" stopIfTrue="1" operator="equal">
      <formula>"X"</formula>
    </cfRule>
    <cfRule type="cellIs" dxfId="3471" priority="878" stopIfTrue="1" operator="equal">
      <formula>"X"</formula>
    </cfRule>
  </conditionalFormatting>
  <conditionalFormatting sqref="G57:V57">
    <cfRule type="cellIs" dxfId="3462" priority="794" stopIfTrue="1" operator="equal">
      <formula>"X"</formula>
    </cfRule>
    <cfRule type="cellIs" priority="800" stopIfTrue="1" operator="equal">
      <formula>"NA"</formula>
    </cfRule>
    <cfRule type="cellIs" dxfId="3461" priority="801" stopIfTrue="1" operator="equal">
      <formula>"X"</formula>
    </cfRule>
    <cfRule type="cellIs" dxfId="3463" priority="803" stopIfTrue="1" operator="equal">
      <formula>"X"</formula>
    </cfRule>
  </conditionalFormatting>
  <conditionalFormatting sqref="G57:V59">
    <cfRule type="cellIs" priority="711" stopIfTrue="1" operator="equal">
      <formula>"NA"</formula>
    </cfRule>
  </conditionalFormatting>
  <conditionalFormatting sqref="G58:V58">
    <cfRule type="cellIs" priority="702" stopIfTrue="1" operator="equal">
      <formula>"NA"</formula>
    </cfRule>
    <cfRule type="cellIs" dxfId="3452" priority="703" stopIfTrue="1" operator="equal">
      <formula>"X"</formula>
    </cfRule>
    <cfRule type="cellIs" dxfId="3449" priority="710" stopIfTrue="1" operator="equal">
      <formula>"X"</formula>
    </cfRule>
    <cfRule type="cellIs" dxfId="3450" priority="712" stopIfTrue="1" operator="equal">
      <formula>"X"</formula>
    </cfRule>
  </conditionalFormatting>
  <conditionalFormatting sqref="G59:V59">
    <cfRule type="cellIs" dxfId="3443" priority="779" stopIfTrue="1" operator="equal">
      <formula>"X"</formula>
    </cfRule>
    <cfRule type="cellIs" priority="785" stopIfTrue="1" operator="equal">
      <formula>"NA"</formula>
    </cfRule>
    <cfRule type="cellIs" dxfId="3446" priority="786" stopIfTrue="1" operator="equal">
      <formula>"X"</formula>
    </cfRule>
    <cfRule type="cellIs" dxfId="3447" priority="788" stopIfTrue="1" operator="equal">
      <formula>"X"</formula>
    </cfRule>
  </conditionalFormatting>
  <conditionalFormatting sqref="G60:V60">
    <cfRule type="cellIs" priority="429" stopIfTrue="1" operator="equal">
      <formula>"NA"</formula>
    </cfRule>
    <cfRule type="cellIs" dxfId="3433" priority="430" stopIfTrue="1" operator="equal">
      <formula>"X"</formula>
    </cfRule>
    <cfRule type="cellIs" dxfId="3436" priority="437" stopIfTrue="1" operator="equal">
      <formula>"X"</formula>
    </cfRule>
    <cfRule type="cellIs" dxfId="3434" priority="439" stopIfTrue="1" operator="equal">
      <formula>"X"</formula>
    </cfRule>
  </conditionalFormatting>
  <conditionalFormatting sqref="G60:V60">
    <cfRule type="cellIs" priority="438" stopIfTrue="1" operator="equal">
      <formula>"NA"</formula>
    </cfRule>
  </conditionalFormatting>
  <conditionalFormatting sqref="G73:V73">
    <cfRule type="cellIs" priority="406" stopIfTrue="1" operator="equal">
      <formula>"NA"</formula>
    </cfRule>
  </conditionalFormatting>
  <conditionalFormatting sqref="G73:V73">
    <cfRule type="cellIs" priority="397" stopIfTrue="1" operator="equal">
      <formula>"NA"</formula>
    </cfRule>
    <cfRule type="cellIs" dxfId="3371" priority="398" stopIfTrue="1" operator="equal">
      <formula>"X"</formula>
    </cfRule>
    <cfRule type="cellIs" dxfId="3368" priority="405" stopIfTrue="1" operator="equal">
      <formula>"X"</formula>
    </cfRule>
    <cfRule type="cellIs" dxfId="3370" priority="407" stopIfTrue="1" operator="equal">
      <formula>"X"</formula>
    </cfRule>
  </conditionalFormatting>
  <conditionalFormatting sqref="G75:V75">
    <cfRule type="cellIs" dxfId="3367" priority="382" stopIfTrue="1" operator="equal">
      <formula>"X"</formula>
    </cfRule>
    <cfRule type="cellIs" priority="388" stopIfTrue="1" operator="equal">
      <formula>"NA"</formula>
    </cfRule>
    <cfRule type="cellIs" dxfId="3365" priority="389" stopIfTrue="1" operator="equal">
      <formula>"X"</formula>
    </cfRule>
    <cfRule type="cellIs" dxfId="3366" priority="391" stopIfTrue="1" operator="equal">
      <formula>"X"</formula>
    </cfRule>
  </conditionalFormatting>
  <conditionalFormatting sqref="G75:V76">
    <cfRule type="cellIs" priority="375" stopIfTrue="1" operator="equal">
      <formula>"NA"</formula>
    </cfRule>
  </conditionalFormatting>
  <conditionalFormatting sqref="G76:V76">
    <cfRule type="cellIs" dxfId="3353" priority="367" stopIfTrue="1" operator="equal">
      <formula>"X"</formula>
    </cfRule>
    <cfRule type="cellIs" dxfId="3352" priority="374" stopIfTrue="1" operator="equal">
      <formula>"X"</formula>
    </cfRule>
    <cfRule type="cellIs" dxfId="3358" priority="376" stopIfTrue="1" operator="equal">
      <formula>"X"</formula>
    </cfRule>
  </conditionalFormatting>
  <conditionalFormatting sqref="G76:V76">
    <cfRule type="cellIs" priority="360" stopIfTrue="1" operator="equal">
      <formula>"NA"</formula>
    </cfRule>
  </conditionalFormatting>
  <conditionalFormatting sqref="D28:F28 W28:AA28">
    <cfRule type="cellIs" dxfId="3324" priority="316" stopIfTrue="1" operator="equal">
      <formula>"X"</formula>
    </cfRule>
    <cfRule type="cellIs" priority="317" stopIfTrue="1" operator="equal">
      <formula>"NA"</formula>
    </cfRule>
    <cfRule type="cellIs" dxfId="3323" priority="318" stopIfTrue="1" operator="equal">
      <formula>"X"</formula>
    </cfRule>
    <cfRule type="cellIs" priority="319" stopIfTrue="1" operator="equal">
      <formula>"NA"</formula>
    </cfRule>
    <cfRule type="cellIs" dxfId="3322" priority="320" stopIfTrue="1" operator="equal">
      <formula>"X"</formula>
    </cfRule>
  </conditionalFormatting>
  <conditionalFormatting sqref="D28:AA28">
    <cfRule type="cellIs" priority="314" stopIfTrue="1" operator="equal">
      <formula>"NA"</formula>
    </cfRule>
  </conditionalFormatting>
  <conditionalFormatting sqref="G28:V28">
    <cfRule type="cellIs" priority="305" stopIfTrue="1" operator="equal">
      <formula>"NA"</formula>
    </cfRule>
  </conditionalFormatting>
  <conditionalFormatting sqref="G28:V28">
    <cfRule type="cellIs" dxfId="3321" priority="306" stopIfTrue="1" operator="equal">
      <formula>"X"</formula>
    </cfRule>
    <cfRule type="cellIs" priority="312" stopIfTrue="1" operator="equal">
      <formula>"NA"</formula>
    </cfRule>
    <cfRule type="cellIs" dxfId="3315" priority="313" stopIfTrue="1" operator="equal">
      <formula>"X"</formula>
    </cfRule>
    <cfRule type="cellIs" dxfId="3314" priority="315" stopIfTrue="1" operator="equal">
      <formula>"X"</formula>
    </cfRule>
  </conditionalFormatting>
  <conditionalFormatting sqref="D36:F36 W36:AA36">
    <cfRule type="cellIs" dxfId="3313" priority="300" stopIfTrue="1" operator="equal">
      <formula>"X"</formula>
    </cfRule>
    <cfRule type="cellIs" priority="301" stopIfTrue="1" operator="equal">
      <formula>"NA"</formula>
    </cfRule>
    <cfRule type="cellIs" dxfId="3312" priority="302" stopIfTrue="1" operator="equal">
      <formula>"X"</formula>
    </cfRule>
    <cfRule type="cellIs" priority="303" stopIfTrue="1" operator="equal">
      <formula>"NA"</formula>
    </cfRule>
    <cfRule type="cellIs" dxfId="3311" priority="304" stopIfTrue="1" operator="equal">
      <formula>"X"</formula>
    </cfRule>
  </conditionalFormatting>
  <conditionalFormatting sqref="D36:AA36">
    <cfRule type="cellIs" priority="298" stopIfTrue="1" operator="equal">
      <formula>"NA"</formula>
    </cfRule>
  </conditionalFormatting>
  <conditionalFormatting sqref="G36:V36">
    <cfRule type="cellIs" dxfId="3310" priority="290" stopIfTrue="1" operator="equal">
      <formula>"X"</formula>
    </cfRule>
    <cfRule type="cellIs" priority="296" stopIfTrue="1" operator="equal">
      <formula>"NA"</formula>
    </cfRule>
    <cfRule type="cellIs" dxfId="3304" priority="297" stopIfTrue="1" operator="equal">
      <formula>"X"</formula>
    </cfRule>
    <cfRule type="cellIs" dxfId="3303" priority="299" stopIfTrue="1" operator="equal">
      <formula>"X"</formula>
    </cfRule>
  </conditionalFormatting>
  <conditionalFormatting sqref="G36:V36">
    <cfRule type="cellIs" priority="289" stopIfTrue="1" operator="equal">
      <formula>"NA"</formula>
    </cfRule>
  </conditionalFormatting>
  <conditionalFormatting sqref="D37:F37 W37:AA37">
    <cfRule type="cellIs" dxfId="3302" priority="284" stopIfTrue="1" operator="equal">
      <formula>"X"</formula>
    </cfRule>
    <cfRule type="cellIs" priority="285" stopIfTrue="1" operator="equal">
      <formula>"NA"</formula>
    </cfRule>
    <cfRule type="cellIs" dxfId="3301" priority="286" stopIfTrue="1" operator="equal">
      <formula>"X"</formula>
    </cfRule>
    <cfRule type="cellIs" priority="287" stopIfTrue="1" operator="equal">
      <formula>"NA"</formula>
    </cfRule>
    <cfRule type="cellIs" dxfId="3300" priority="288" stopIfTrue="1" operator="equal">
      <formula>"X"</formula>
    </cfRule>
  </conditionalFormatting>
  <conditionalFormatting sqref="D37:AA37">
    <cfRule type="cellIs" priority="282" stopIfTrue="1" operator="equal">
      <formula>"NA"</formula>
    </cfRule>
  </conditionalFormatting>
  <conditionalFormatting sqref="G37:V37">
    <cfRule type="cellIs" priority="273" stopIfTrue="1" operator="equal">
      <formula>"NA"</formula>
    </cfRule>
    <cfRule type="cellIs" dxfId="3299" priority="274" stopIfTrue="1" operator="equal">
      <formula>"X"</formula>
    </cfRule>
    <cfRule type="cellIs" priority="280" stopIfTrue="1" operator="equal">
      <formula>"NA"</formula>
    </cfRule>
    <cfRule type="cellIs" dxfId="3293" priority="281" stopIfTrue="1" operator="equal">
      <formula>"X"</formula>
    </cfRule>
    <cfRule type="cellIs" dxfId="3292" priority="283" stopIfTrue="1" operator="equal">
      <formula>"X"</formula>
    </cfRule>
  </conditionalFormatting>
  <conditionalFormatting sqref="D40:F41 W40:AA41">
    <cfRule type="cellIs" dxfId="3291" priority="268" stopIfTrue="1" operator="equal">
      <formula>"X"</formula>
    </cfRule>
    <cfRule type="cellIs" priority="269" stopIfTrue="1" operator="equal">
      <formula>"NA"</formula>
    </cfRule>
    <cfRule type="cellIs" dxfId="3290" priority="270" stopIfTrue="1" operator="equal">
      <formula>"X"</formula>
    </cfRule>
    <cfRule type="cellIs" priority="271" stopIfTrue="1" operator="equal">
      <formula>"NA"</formula>
    </cfRule>
    <cfRule type="cellIs" dxfId="3289" priority="272" stopIfTrue="1" operator="equal">
      <formula>"X"</formula>
    </cfRule>
  </conditionalFormatting>
  <conditionalFormatting sqref="D40:AA41">
    <cfRule type="cellIs" priority="264" stopIfTrue="1" operator="equal">
      <formula>"NA"</formula>
    </cfRule>
  </conditionalFormatting>
  <conditionalFormatting sqref="G40:V41">
    <cfRule type="cellIs" priority="266" stopIfTrue="1" operator="equal">
      <formula>"NA"</formula>
    </cfRule>
  </conditionalFormatting>
  <conditionalFormatting sqref="G40:V41">
    <cfRule type="cellIs" priority="257" stopIfTrue="1" operator="equal">
      <formula>"NA"</formula>
    </cfRule>
    <cfRule type="cellIs" dxfId="3288" priority="258" stopIfTrue="1" operator="equal">
      <formula>"X"</formula>
    </cfRule>
    <cfRule type="cellIs" dxfId="3282" priority="265" stopIfTrue="1" operator="equal">
      <formula>"X"</formula>
    </cfRule>
    <cfRule type="cellIs" dxfId="3281" priority="267" stopIfTrue="1" operator="equal">
      <formula>"X"</formula>
    </cfRule>
  </conditionalFormatting>
  <conditionalFormatting sqref="D42:F42 W42:AA42">
    <cfRule type="cellIs" dxfId="3280" priority="252" stopIfTrue="1" operator="equal">
      <formula>"X"</formula>
    </cfRule>
    <cfRule type="cellIs" priority="253" stopIfTrue="1" operator="equal">
      <formula>"NA"</formula>
    </cfRule>
    <cfRule type="cellIs" dxfId="3279" priority="254" stopIfTrue="1" operator="equal">
      <formula>"X"</formula>
    </cfRule>
    <cfRule type="cellIs" priority="255" stopIfTrue="1" operator="equal">
      <formula>"NA"</formula>
    </cfRule>
    <cfRule type="cellIs" dxfId="3278" priority="256" stopIfTrue="1" operator="equal">
      <formula>"X"</formula>
    </cfRule>
  </conditionalFormatting>
  <conditionalFormatting sqref="D42:AA42">
    <cfRule type="cellIs" priority="250" stopIfTrue="1" operator="equal">
      <formula>"NA"</formula>
    </cfRule>
  </conditionalFormatting>
  <conditionalFormatting sqref="G42:V42">
    <cfRule type="cellIs" priority="241" stopIfTrue="1" operator="equal">
      <formula>"NA"</formula>
    </cfRule>
    <cfRule type="cellIs" dxfId="3277" priority="242" stopIfTrue="1" operator="equal">
      <formula>"X"</formula>
    </cfRule>
    <cfRule type="cellIs" priority="248" stopIfTrue="1" operator="equal">
      <formula>"NA"</formula>
    </cfRule>
    <cfRule type="cellIs" dxfId="3271" priority="249" stopIfTrue="1" operator="equal">
      <formula>"X"</formula>
    </cfRule>
    <cfRule type="cellIs" dxfId="3270" priority="251" stopIfTrue="1" operator="equal">
      <formula>"X"</formula>
    </cfRule>
  </conditionalFormatting>
  <conditionalFormatting sqref="D44:F46 W44:AA46">
    <cfRule type="cellIs" dxfId="3269" priority="236" stopIfTrue="1" operator="equal">
      <formula>"X"</formula>
    </cfRule>
    <cfRule type="cellIs" priority="237" stopIfTrue="1" operator="equal">
      <formula>"NA"</formula>
    </cfRule>
    <cfRule type="cellIs" dxfId="3268" priority="238" stopIfTrue="1" operator="equal">
      <formula>"X"</formula>
    </cfRule>
    <cfRule type="cellIs" priority="239" stopIfTrue="1" operator="equal">
      <formula>"NA"</formula>
    </cfRule>
    <cfRule type="cellIs" dxfId="3267" priority="240" stopIfTrue="1" operator="equal">
      <formula>"X"</formula>
    </cfRule>
  </conditionalFormatting>
  <conditionalFormatting sqref="D44:AA46">
    <cfRule type="cellIs" priority="232" stopIfTrue="1" operator="equal">
      <formula>"NA"</formula>
    </cfRule>
  </conditionalFormatting>
  <conditionalFormatting sqref="G44:V46">
    <cfRule type="cellIs" priority="234" stopIfTrue="1" operator="equal">
      <formula>"NA"</formula>
    </cfRule>
  </conditionalFormatting>
  <conditionalFormatting sqref="G44:V46">
    <cfRule type="cellIs" priority="225" stopIfTrue="1" operator="equal">
      <formula>"NA"</formula>
    </cfRule>
    <cfRule type="cellIs" dxfId="3266" priority="226" stopIfTrue="1" operator="equal">
      <formula>"X"</formula>
    </cfRule>
    <cfRule type="cellIs" dxfId="3260" priority="233" stopIfTrue="1" operator="equal">
      <formula>"X"</formula>
    </cfRule>
    <cfRule type="cellIs" dxfId="3259" priority="235" stopIfTrue="1" operator="equal">
      <formula>"X"</formula>
    </cfRule>
  </conditionalFormatting>
  <conditionalFormatting sqref="D50:F50 W50:AA50">
    <cfRule type="cellIs" dxfId="3258" priority="220" stopIfTrue="1" operator="equal">
      <formula>"X"</formula>
    </cfRule>
    <cfRule type="cellIs" priority="221" stopIfTrue="1" operator="equal">
      <formula>"NA"</formula>
    </cfRule>
    <cfRule type="cellIs" dxfId="3257" priority="222" stopIfTrue="1" operator="equal">
      <formula>"X"</formula>
    </cfRule>
    <cfRule type="cellIs" priority="223" stopIfTrue="1" operator="equal">
      <formula>"NA"</formula>
    </cfRule>
    <cfRule type="cellIs" dxfId="3256" priority="224" stopIfTrue="1" operator="equal">
      <formula>"X"</formula>
    </cfRule>
  </conditionalFormatting>
  <conditionalFormatting sqref="D50:AA50">
    <cfRule type="cellIs" priority="218" stopIfTrue="1" operator="equal">
      <formula>"NA"</formula>
    </cfRule>
  </conditionalFormatting>
  <conditionalFormatting sqref="G50:V50">
    <cfRule type="cellIs" priority="209" stopIfTrue="1" operator="equal">
      <formula>"NA"</formula>
    </cfRule>
    <cfRule type="cellIs" dxfId="3255" priority="210" stopIfTrue="1" operator="equal">
      <formula>"X"</formula>
    </cfRule>
    <cfRule type="cellIs" priority="216" stopIfTrue="1" operator="equal">
      <formula>"NA"</formula>
    </cfRule>
    <cfRule type="cellIs" dxfId="3249" priority="217" stopIfTrue="1" operator="equal">
      <formula>"X"</formula>
    </cfRule>
    <cfRule type="cellIs" dxfId="3248" priority="219" stopIfTrue="1" operator="equal">
      <formula>"X"</formula>
    </cfRule>
  </conditionalFormatting>
  <conditionalFormatting sqref="D52:F53 W52:AA53">
    <cfRule type="cellIs" dxfId="3247" priority="204" stopIfTrue="1" operator="equal">
      <formula>"X"</formula>
    </cfRule>
    <cfRule type="cellIs" priority="205" stopIfTrue="1" operator="equal">
      <formula>"NA"</formula>
    </cfRule>
    <cfRule type="cellIs" dxfId="3246" priority="206" stopIfTrue="1" operator="equal">
      <formula>"X"</formula>
    </cfRule>
    <cfRule type="cellIs" priority="207" stopIfTrue="1" operator="equal">
      <formula>"NA"</formula>
    </cfRule>
    <cfRule type="cellIs" dxfId="3245" priority="208" stopIfTrue="1" operator="equal">
      <formula>"X"</formula>
    </cfRule>
  </conditionalFormatting>
  <conditionalFormatting sqref="D52:AA53">
    <cfRule type="cellIs" priority="200" stopIfTrue="1" operator="equal">
      <formula>"NA"</formula>
    </cfRule>
  </conditionalFormatting>
  <conditionalFormatting sqref="G52:V53">
    <cfRule type="cellIs" priority="202" stopIfTrue="1" operator="equal">
      <formula>"NA"</formula>
    </cfRule>
  </conditionalFormatting>
  <conditionalFormatting sqref="G52:V53">
    <cfRule type="cellIs" priority="193" stopIfTrue="1" operator="equal">
      <formula>"NA"</formula>
    </cfRule>
    <cfRule type="cellIs" dxfId="3244" priority="194" stopIfTrue="1" operator="equal">
      <formula>"X"</formula>
    </cfRule>
    <cfRule type="cellIs" dxfId="3238" priority="201" stopIfTrue="1" operator="equal">
      <formula>"X"</formula>
    </cfRule>
    <cfRule type="cellIs" dxfId="3237" priority="203" stopIfTrue="1" operator="equal">
      <formula>"X"</formula>
    </cfRule>
  </conditionalFormatting>
  <conditionalFormatting sqref="D61:F61 W61:AA61">
    <cfRule type="cellIs" dxfId="3236" priority="188" stopIfTrue="1" operator="equal">
      <formula>"X"</formula>
    </cfRule>
    <cfRule type="cellIs" priority="189" stopIfTrue="1" operator="equal">
      <formula>"NA"</formula>
    </cfRule>
    <cfRule type="cellIs" dxfId="3235" priority="190" stopIfTrue="1" operator="equal">
      <formula>"X"</formula>
    </cfRule>
    <cfRule type="cellIs" priority="191" stopIfTrue="1" operator="equal">
      <formula>"NA"</formula>
    </cfRule>
    <cfRule type="cellIs" dxfId="3234" priority="192" stopIfTrue="1" operator="equal">
      <formula>"X"</formula>
    </cfRule>
  </conditionalFormatting>
  <conditionalFormatting sqref="D61:AA61">
    <cfRule type="cellIs" priority="184" stopIfTrue="1" operator="equal">
      <formula>"NA"</formula>
    </cfRule>
  </conditionalFormatting>
  <conditionalFormatting sqref="G61:V61">
    <cfRule type="cellIs" priority="186" stopIfTrue="1" operator="equal">
      <formula>"NA"</formula>
    </cfRule>
  </conditionalFormatting>
  <conditionalFormatting sqref="G61:V61">
    <cfRule type="cellIs" priority="177" stopIfTrue="1" operator="equal">
      <formula>"NA"</formula>
    </cfRule>
    <cfRule type="cellIs" dxfId="3233" priority="178" stopIfTrue="1" operator="equal">
      <formula>"X"</formula>
    </cfRule>
    <cfRule type="cellIs" dxfId="3227" priority="185" stopIfTrue="1" operator="equal">
      <formula>"X"</formula>
    </cfRule>
    <cfRule type="cellIs" dxfId="3226" priority="187" stopIfTrue="1" operator="equal">
      <formula>"X"</formula>
    </cfRule>
  </conditionalFormatting>
  <conditionalFormatting sqref="D62:F62 W62:AA62">
    <cfRule type="cellIs" dxfId="3225" priority="172" stopIfTrue="1" operator="equal">
      <formula>"X"</formula>
    </cfRule>
    <cfRule type="cellIs" priority="173" stopIfTrue="1" operator="equal">
      <formula>"NA"</formula>
    </cfRule>
    <cfRule type="cellIs" dxfId="3224" priority="174" stopIfTrue="1" operator="equal">
      <formula>"X"</formula>
    </cfRule>
    <cfRule type="cellIs" priority="175" stopIfTrue="1" operator="equal">
      <formula>"NA"</formula>
    </cfRule>
    <cfRule type="cellIs" dxfId="3223" priority="176" stopIfTrue="1" operator="equal">
      <formula>"X"</formula>
    </cfRule>
  </conditionalFormatting>
  <conditionalFormatting sqref="D62:AA62">
    <cfRule type="cellIs" priority="170" stopIfTrue="1" operator="equal">
      <formula>"NA"</formula>
    </cfRule>
  </conditionalFormatting>
  <conditionalFormatting sqref="G62:V62">
    <cfRule type="cellIs" priority="161" stopIfTrue="1" operator="equal">
      <formula>"NA"</formula>
    </cfRule>
  </conditionalFormatting>
  <conditionalFormatting sqref="G62:V62">
    <cfRule type="cellIs" dxfId="3222" priority="162" stopIfTrue="1" operator="equal">
      <formula>"X"</formula>
    </cfRule>
    <cfRule type="cellIs" priority="168" stopIfTrue="1" operator="equal">
      <formula>"NA"</formula>
    </cfRule>
    <cfRule type="cellIs" dxfId="3216" priority="169" stopIfTrue="1" operator="equal">
      <formula>"X"</formula>
    </cfRule>
    <cfRule type="cellIs" dxfId="3215" priority="171" stopIfTrue="1" operator="equal">
      <formula>"X"</formula>
    </cfRule>
  </conditionalFormatting>
  <conditionalFormatting sqref="D64:F64 W64:AA64">
    <cfRule type="cellIs" dxfId="3214" priority="156" stopIfTrue="1" operator="equal">
      <formula>"X"</formula>
    </cfRule>
    <cfRule type="cellIs" priority="157" stopIfTrue="1" operator="equal">
      <formula>"NA"</formula>
    </cfRule>
    <cfRule type="cellIs" dxfId="3213" priority="158" stopIfTrue="1" operator="equal">
      <formula>"X"</formula>
    </cfRule>
    <cfRule type="cellIs" priority="159" stopIfTrue="1" operator="equal">
      <formula>"NA"</formula>
    </cfRule>
    <cfRule type="cellIs" dxfId="3212" priority="160" stopIfTrue="1" operator="equal">
      <formula>"X"</formula>
    </cfRule>
  </conditionalFormatting>
  <conditionalFormatting sqref="D64:AA64">
    <cfRule type="cellIs" priority="154" stopIfTrue="1" operator="equal">
      <formula>"NA"</formula>
    </cfRule>
  </conditionalFormatting>
  <conditionalFormatting sqref="G64:V64">
    <cfRule type="cellIs" priority="145" stopIfTrue="1" operator="equal">
      <formula>"NA"</formula>
    </cfRule>
  </conditionalFormatting>
  <conditionalFormatting sqref="G64:V64">
    <cfRule type="cellIs" dxfId="3211" priority="146" stopIfTrue="1" operator="equal">
      <formula>"X"</formula>
    </cfRule>
    <cfRule type="cellIs" priority="152" stopIfTrue="1" operator="equal">
      <formula>"NA"</formula>
    </cfRule>
    <cfRule type="cellIs" dxfId="3205" priority="153" stopIfTrue="1" operator="equal">
      <formula>"X"</formula>
    </cfRule>
    <cfRule type="cellIs" dxfId="3204" priority="155" stopIfTrue="1" operator="equal">
      <formula>"X"</formula>
    </cfRule>
  </conditionalFormatting>
  <conditionalFormatting sqref="D65:F65 W65:AA65">
    <cfRule type="cellIs" dxfId="3203" priority="140" stopIfTrue="1" operator="equal">
      <formula>"X"</formula>
    </cfRule>
    <cfRule type="cellIs" priority="141" stopIfTrue="1" operator="equal">
      <formula>"NA"</formula>
    </cfRule>
    <cfRule type="cellIs" dxfId="3202" priority="142" stopIfTrue="1" operator="equal">
      <formula>"X"</formula>
    </cfRule>
    <cfRule type="cellIs" priority="143" stopIfTrue="1" operator="equal">
      <formula>"NA"</formula>
    </cfRule>
    <cfRule type="cellIs" dxfId="3201" priority="144" stopIfTrue="1" operator="equal">
      <formula>"X"</formula>
    </cfRule>
  </conditionalFormatting>
  <conditionalFormatting sqref="D65:AA65">
    <cfRule type="cellIs" priority="138" stopIfTrue="1" operator="equal">
      <formula>"NA"</formula>
    </cfRule>
  </conditionalFormatting>
  <conditionalFormatting sqref="G65:V65">
    <cfRule type="cellIs" priority="129" stopIfTrue="1" operator="equal">
      <formula>"NA"</formula>
    </cfRule>
  </conditionalFormatting>
  <conditionalFormatting sqref="G65:V65">
    <cfRule type="cellIs" dxfId="3200" priority="130" stopIfTrue="1" operator="equal">
      <formula>"X"</formula>
    </cfRule>
    <cfRule type="cellIs" priority="136" stopIfTrue="1" operator="equal">
      <formula>"NA"</formula>
    </cfRule>
    <cfRule type="cellIs" dxfId="3194" priority="137" stopIfTrue="1" operator="equal">
      <formula>"X"</formula>
    </cfRule>
    <cfRule type="cellIs" dxfId="3193" priority="139" stopIfTrue="1" operator="equal">
      <formula>"X"</formula>
    </cfRule>
  </conditionalFormatting>
  <conditionalFormatting sqref="D67:F67 W67:AA67">
    <cfRule type="cellIs" dxfId="3192" priority="124" stopIfTrue="1" operator="equal">
      <formula>"X"</formula>
    </cfRule>
    <cfRule type="cellIs" priority="125" stopIfTrue="1" operator="equal">
      <formula>"NA"</formula>
    </cfRule>
    <cfRule type="cellIs" dxfId="3191" priority="126" stopIfTrue="1" operator="equal">
      <formula>"X"</formula>
    </cfRule>
    <cfRule type="cellIs" priority="127" stopIfTrue="1" operator="equal">
      <formula>"NA"</formula>
    </cfRule>
    <cfRule type="cellIs" dxfId="3190" priority="128" stopIfTrue="1" operator="equal">
      <formula>"X"</formula>
    </cfRule>
  </conditionalFormatting>
  <conditionalFormatting sqref="D67:AA67">
    <cfRule type="cellIs" priority="122" stopIfTrue="1" operator="equal">
      <formula>"NA"</formula>
    </cfRule>
  </conditionalFormatting>
  <conditionalFormatting sqref="G67:V67">
    <cfRule type="cellIs" priority="113" stopIfTrue="1" operator="equal">
      <formula>"NA"</formula>
    </cfRule>
  </conditionalFormatting>
  <conditionalFormatting sqref="G67:V67">
    <cfRule type="cellIs" dxfId="3189" priority="114" stopIfTrue="1" operator="equal">
      <formula>"X"</formula>
    </cfRule>
    <cfRule type="cellIs" priority="120" stopIfTrue="1" operator="equal">
      <formula>"NA"</formula>
    </cfRule>
    <cfRule type="cellIs" dxfId="3183" priority="121" stopIfTrue="1" operator="equal">
      <formula>"X"</formula>
    </cfRule>
    <cfRule type="cellIs" dxfId="3182" priority="123" stopIfTrue="1" operator="equal">
      <formula>"X"</formula>
    </cfRule>
  </conditionalFormatting>
  <conditionalFormatting sqref="D69:F69 W69:AA69">
    <cfRule type="cellIs" dxfId="3148" priority="60" stopIfTrue="1" operator="equal">
      <formula>"X"</formula>
    </cfRule>
    <cfRule type="cellIs" priority="61" stopIfTrue="1" operator="equal">
      <formula>"NA"</formula>
    </cfRule>
    <cfRule type="cellIs" dxfId="3147" priority="62" stopIfTrue="1" operator="equal">
      <formula>"X"</formula>
    </cfRule>
    <cfRule type="cellIs" priority="63" stopIfTrue="1" operator="equal">
      <formula>"NA"</formula>
    </cfRule>
    <cfRule type="cellIs" dxfId="3146" priority="64" stopIfTrue="1" operator="equal">
      <formula>"X"</formula>
    </cfRule>
  </conditionalFormatting>
  <conditionalFormatting sqref="D69:AA69">
    <cfRule type="cellIs" priority="58" stopIfTrue="1" operator="equal">
      <formula>"NA"</formula>
    </cfRule>
  </conditionalFormatting>
  <conditionalFormatting sqref="G69:V69">
    <cfRule type="cellIs" priority="34" stopIfTrue="1" operator="equal">
      <formula>"NA"</formula>
    </cfRule>
  </conditionalFormatting>
  <conditionalFormatting sqref="G69:V69">
    <cfRule type="cellIs" dxfId="3142" priority="50" stopIfTrue="1" operator="equal">
      <formula>"X"</formula>
    </cfRule>
    <cfRule type="cellIs" priority="56" stopIfTrue="1" operator="equal">
      <formula>"NA"</formula>
    </cfRule>
    <cfRule type="cellIs" dxfId="3136" priority="57" stopIfTrue="1" operator="equal">
      <formula>"X"</formula>
    </cfRule>
    <cfRule type="cellIs" dxfId="3135" priority="59" stopIfTrue="1" operator="equal">
      <formula>"X"</formula>
    </cfRule>
  </conditionalFormatting>
  <conditionalFormatting sqref="D71:F72 W71:AA72">
    <cfRule type="cellIs" dxfId="3126" priority="28" stopIfTrue="1" operator="equal">
      <formula>"X"</formula>
    </cfRule>
    <cfRule type="cellIs" priority="29" stopIfTrue="1" operator="equal">
      <formula>"NA"</formula>
    </cfRule>
    <cfRule type="cellIs" dxfId="3125" priority="30" stopIfTrue="1" operator="equal">
      <formula>"X"</formula>
    </cfRule>
    <cfRule type="cellIs" priority="31" stopIfTrue="1" operator="equal">
      <formula>"NA"</formula>
    </cfRule>
    <cfRule type="cellIs" dxfId="3124" priority="32" stopIfTrue="1" operator="equal">
      <formula>"X"</formula>
    </cfRule>
  </conditionalFormatting>
  <conditionalFormatting sqref="D71:AA72">
    <cfRule type="cellIs" priority="26" stopIfTrue="1" operator="equal">
      <formula>"NA"</formula>
    </cfRule>
  </conditionalFormatting>
  <conditionalFormatting sqref="G71:V72">
    <cfRule type="cellIs" priority="17" stopIfTrue="1" operator="equal">
      <formula>"NA"</formula>
    </cfRule>
  </conditionalFormatting>
  <conditionalFormatting sqref="G71:V72">
    <cfRule type="cellIs" dxfId="3123" priority="18" stopIfTrue="1" operator="equal">
      <formula>"X"</formula>
    </cfRule>
    <cfRule type="cellIs" priority="24" stopIfTrue="1" operator="equal">
      <formula>"NA"</formula>
    </cfRule>
    <cfRule type="cellIs" dxfId="3117" priority="25" stopIfTrue="1" operator="equal">
      <formula>"X"</formula>
    </cfRule>
    <cfRule type="cellIs" dxfId="3116" priority="27" stopIfTrue="1" operator="equal">
      <formula>"X"</formula>
    </cfRule>
  </conditionalFormatting>
  <conditionalFormatting sqref="D77:F77 W77:AA77">
    <cfRule type="cellIs" dxfId="3115" priority="12" stopIfTrue="1" operator="equal">
      <formula>"X"</formula>
    </cfRule>
    <cfRule type="cellIs" priority="13" stopIfTrue="1" operator="equal">
      <formula>"NA"</formula>
    </cfRule>
    <cfRule type="cellIs" dxfId="3114" priority="14" stopIfTrue="1" operator="equal">
      <formula>"X"</formula>
    </cfRule>
    <cfRule type="cellIs" priority="15" stopIfTrue="1" operator="equal">
      <formula>"NA"</formula>
    </cfRule>
    <cfRule type="cellIs" dxfId="3113" priority="16" stopIfTrue="1" operator="equal">
      <formula>"X"</formula>
    </cfRule>
  </conditionalFormatting>
  <conditionalFormatting sqref="D77:AA77">
    <cfRule type="cellIs" priority="8" stopIfTrue="1" operator="equal">
      <formula>"NA"</formula>
    </cfRule>
  </conditionalFormatting>
  <conditionalFormatting sqref="G77:V77">
    <cfRule type="cellIs" priority="10" stopIfTrue="1" operator="equal">
      <formula>"NA"</formula>
    </cfRule>
  </conditionalFormatting>
  <conditionalFormatting sqref="G77:V77">
    <cfRule type="cellIs" priority="1" stopIfTrue="1" operator="equal">
      <formula>"NA"</formula>
    </cfRule>
    <cfRule type="cellIs" dxfId="3112" priority="2" stopIfTrue="1" operator="equal">
      <formula>"X"</formula>
    </cfRule>
    <cfRule type="cellIs" dxfId="3106" priority="9" stopIfTrue="1" operator="equal">
      <formula>"X"</formula>
    </cfRule>
    <cfRule type="cellIs" dxfId="3105" priority="11"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931" stopIfTrue="1" operator="containsText" id="{3166DC55-C1F1-4BB1-980A-D5CCF3629698}">
            <xm:f>NOT(ISERROR(SEARCH("E",G5)))</xm:f>
            <xm:f>"E"</xm:f>
            <x14:dxf>
              <font>
                <color theme="0"/>
              </font>
              <fill>
                <patternFill>
                  <bgColor rgb="FFC10534"/>
                </patternFill>
              </fill>
            </x14:dxf>
          </x14:cfRule>
          <x14:cfRule type="containsText" priority="932" stopIfTrue="1" operator="containsText" id="{C6653960-B186-4B1A-A0DE-98B8FC606A61}">
            <xm:f>NOT(ISERROR(SEARCH("D",G5)))</xm:f>
            <xm:f>"D"</xm:f>
            <x14:dxf>
              <fill>
                <patternFill>
                  <bgColor rgb="FFE37E00"/>
                </patternFill>
              </fill>
            </x14:dxf>
          </x14:cfRule>
          <x14:cfRule type="containsText" priority="933" stopIfTrue="1" operator="containsText" id="{C2A4BB30-ADDC-418B-90DC-182E90EF05E4}">
            <xm:f>NOT(ISERROR(SEARCH("C",G5)))</xm:f>
            <xm:f>"C"</xm:f>
            <x14:dxf>
              <fill>
                <patternFill>
                  <bgColor rgb="FFF9C059"/>
                </patternFill>
              </fill>
            </x14:dxf>
          </x14:cfRule>
          <x14:cfRule type="containsText" priority="934" stopIfTrue="1" operator="containsText" id="{F3F7FA1F-A70F-49FD-9B88-1791927EC896}">
            <xm:f>NOT(ISERROR(SEARCH("B",G5)))</xm:f>
            <xm:f>"B"</xm:f>
            <x14:dxf>
              <font>
                <color theme="0"/>
              </font>
              <fill>
                <patternFill>
                  <bgColor rgb="FF006000"/>
                </patternFill>
              </fill>
            </x14:dxf>
          </x14:cfRule>
          <x14:cfRule type="containsText" priority="935" stopIfTrue="1" operator="containsText" id="{F1AC9C39-DF21-4270-9DCD-F153F20C5945}">
            <xm:f>NOT(ISERROR(SEARCH("A",G5)))</xm:f>
            <xm:f>"A"</xm:f>
            <x14:dxf>
              <fill>
                <patternFill>
                  <bgColor rgb="FF009A00"/>
                </patternFill>
              </fill>
            </x14:dxf>
          </x14:cfRule>
          <xm:sqref>G5:V24</xm:sqref>
        </x14:conditionalFormatting>
        <x14:conditionalFormatting xmlns:xm="http://schemas.microsoft.com/office/excel/2006/main">
          <x14:cfRule type="containsText" priority="527" stopIfTrue="1" operator="containsText" id="{C1C80721-4B38-4EAE-8F20-5B033BD15AB6}">
            <xm:f>NOT(ISERROR(SEARCH("E",G25)))</xm:f>
            <xm:f>"E"</xm:f>
            <x14:dxf>
              <font>
                <color theme="0"/>
              </font>
              <fill>
                <patternFill>
                  <bgColor rgb="FFC10534"/>
                </patternFill>
              </fill>
            </x14:dxf>
          </x14:cfRule>
          <x14:cfRule type="containsText" priority="528" stopIfTrue="1" operator="containsText" id="{9137D116-B59A-4A95-A99C-85B48CDBAB97}">
            <xm:f>NOT(ISERROR(SEARCH("D",G25)))</xm:f>
            <xm:f>"D"</xm:f>
            <x14:dxf>
              <fill>
                <patternFill>
                  <bgColor rgb="FFE37E00"/>
                </patternFill>
              </fill>
            </x14:dxf>
          </x14:cfRule>
          <x14:cfRule type="containsText" priority="529" stopIfTrue="1" operator="containsText" id="{5A920DD8-6ED9-4EC2-BE13-53C390C1D8DF}">
            <xm:f>NOT(ISERROR(SEARCH("C",G25)))</xm:f>
            <xm:f>"C"</xm:f>
            <x14:dxf>
              <fill>
                <patternFill>
                  <bgColor rgb="FFF9C059"/>
                </patternFill>
              </fill>
            </x14:dxf>
          </x14:cfRule>
          <x14:cfRule type="containsText" priority="530" stopIfTrue="1" operator="containsText" id="{5B97ADA0-A419-4BB4-A8C2-AC8430CD8C5E}">
            <xm:f>NOT(ISERROR(SEARCH("B",G25)))</xm:f>
            <xm:f>"B"</xm:f>
            <x14:dxf>
              <font>
                <color theme="0"/>
              </font>
              <fill>
                <patternFill>
                  <bgColor rgb="FF006000"/>
                </patternFill>
              </fill>
            </x14:dxf>
          </x14:cfRule>
          <x14:cfRule type="containsText" priority="531" stopIfTrue="1" operator="containsText" id="{8342A3EF-25BF-4390-8B2B-E676247A63AA}">
            <xm:f>NOT(ISERROR(SEARCH("A",G25)))</xm:f>
            <xm:f>"A"</xm:f>
            <x14:dxf>
              <fill>
                <patternFill>
                  <bgColor rgb="FF009A00"/>
                </patternFill>
              </fill>
            </x14:dxf>
          </x14:cfRule>
          <xm:sqref>G25:V25</xm:sqref>
        </x14:conditionalFormatting>
        <x14:conditionalFormatting xmlns:xm="http://schemas.microsoft.com/office/excel/2006/main">
          <x14:cfRule type="containsText" priority="916" stopIfTrue="1" operator="containsText" id="{4AC05788-1338-4423-9754-B991AEF0CC6A}">
            <xm:f>NOT(ISERROR(SEARCH("E",G26)))</xm:f>
            <xm:f>"E"</xm:f>
            <x14:dxf>
              <font>
                <color theme="0"/>
              </font>
              <fill>
                <patternFill>
                  <bgColor rgb="FFC10534"/>
                </patternFill>
              </fill>
            </x14:dxf>
          </x14:cfRule>
          <x14:cfRule type="containsText" priority="917" stopIfTrue="1" operator="containsText" id="{37E65850-8CB3-4380-BD91-5BEE1C543F1A}">
            <xm:f>NOT(ISERROR(SEARCH("D",G26)))</xm:f>
            <xm:f>"D"</xm:f>
            <x14:dxf>
              <fill>
                <patternFill>
                  <bgColor rgb="FFE37E00"/>
                </patternFill>
              </fill>
            </x14:dxf>
          </x14:cfRule>
          <x14:cfRule type="containsText" priority="918" stopIfTrue="1" operator="containsText" id="{25A30ADF-5549-4D33-B8BD-66978EA4CECD}">
            <xm:f>NOT(ISERROR(SEARCH("C",G26)))</xm:f>
            <xm:f>"C"</xm:f>
            <x14:dxf>
              <fill>
                <patternFill>
                  <bgColor rgb="FFF9C059"/>
                </patternFill>
              </fill>
            </x14:dxf>
          </x14:cfRule>
          <x14:cfRule type="containsText" priority="919" stopIfTrue="1" operator="containsText" id="{DA0488BA-4288-48D6-8E9D-2AA1799423F6}">
            <xm:f>NOT(ISERROR(SEARCH("B",G26)))</xm:f>
            <xm:f>"B"</xm:f>
            <x14:dxf>
              <font>
                <color theme="0"/>
              </font>
              <fill>
                <patternFill>
                  <bgColor rgb="FF006000"/>
                </patternFill>
              </fill>
            </x14:dxf>
          </x14:cfRule>
          <x14:cfRule type="containsText" priority="920" stopIfTrue="1" operator="containsText" id="{D98D64CB-72BD-4D94-BAAF-CC9DAAB01707}">
            <xm:f>NOT(ISERROR(SEARCH("A",G26)))</xm:f>
            <xm:f>"A"</xm:f>
            <x14:dxf>
              <fill>
                <patternFill>
                  <bgColor rgb="FF009A00"/>
                </patternFill>
              </fill>
            </x14:dxf>
          </x14:cfRule>
          <xm:sqref>G26:V26</xm:sqref>
        </x14:conditionalFormatting>
        <x14:conditionalFormatting xmlns:xm="http://schemas.microsoft.com/office/excel/2006/main">
          <x14:cfRule type="containsText" priority="511" stopIfTrue="1" operator="containsText" id="{06C6A1EF-5418-4642-BCD4-257C60B2DC55}">
            <xm:f>NOT(ISERROR(SEARCH("E",G30)))</xm:f>
            <xm:f>"E"</xm:f>
            <x14:dxf>
              <font>
                <color theme="0"/>
              </font>
              <fill>
                <patternFill>
                  <bgColor rgb="FFC10534"/>
                </patternFill>
              </fill>
            </x14:dxf>
          </x14:cfRule>
          <x14:cfRule type="containsText" priority="512" stopIfTrue="1" operator="containsText" id="{49C24E3A-34C8-48F7-B58B-4565FE5999F7}">
            <xm:f>NOT(ISERROR(SEARCH("D",G30)))</xm:f>
            <xm:f>"D"</xm:f>
            <x14:dxf>
              <fill>
                <patternFill>
                  <bgColor rgb="FFE37E00"/>
                </patternFill>
              </fill>
            </x14:dxf>
          </x14:cfRule>
          <x14:cfRule type="containsText" priority="513" stopIfTrue="1" operator="containsText" id="{9DC6E5E4-2475-4108-BD93-0EF9E44B6934}">
            <xm:f>NOT(ISERROR(SEARCH("C",G30)))</xm:f>
            <xm:f>"C"</xm:f>
            <x14:dxf>
              <fill>
                <patternFill>
                  <bgColor rgb="FFF9C059"/>
                </patternFill>
              </fill>
            </x14:dxf>
          </x14:cfRule>
          <x14:cfRule type="containsText" priority="514" stopIfTrue="1" operator="containsText" id="{1B1FE42E-EAD0-479B-9CCA-91D8DAC280B1}">
            <xm:f>NOT(ISERROR(SEARCH("B",G30)))</xm:f>
            <xm:f>"B"</xm:f>
            <x14:dxf>
              <font>
                <color theme="0"/>
              </font>
              <fill>
                <patternFill>
                  <bgColor rgb="FF006000"/>
                </patternFill>
              </fill>
            </x14:dxf>
          </x14:cfRule>
          <x14:cfRule type="containsText" priority="515" stopIfTrue="1" operator="containsText" id="{9A801C99-CF17-4167-B608-362BB5392491}">
            <xm:f>NOT(ISERROR(SEARCH("A",G30)))</xm:f>
            <xm:f>"A"</xm:f>
            <x14:dxf>
              <fill>
                <patternFill>
                  <bgColor rgb="FF009A00"/>
                </patternFill>
              </fill>
            </x14:dxf>
          </x14:cfRule>
          <xm:sqref>G30:V30</xm:sqref>
        </x14:conditionalFormatting>
        <x14:conditionalFormatting xmlns:xm="http://schemas.microsoft.com/office/excel/2006/main">
          <x14:cfRule type="containsText" priority="901" stopIfTrue="1" operator="containsText" id="{57C1A0E1-1D3F-4912-9C9E-208B94C4F019}">
            <xm:f>NOT(ISERROR(SEARCH("E",G32)))</xm:f>
            <xm:f>"E"</xm:f>
            <x14:dxf>
              <font>
                <color theme="0"/>
              </font>
              <fill>
                <patternFill>
                  <bgColor rgb="FFC10534"/>
                </patternFill>
              </fill>
            </x14:dxf>
          </x14:cfRule>
          <x14:cfRule type="containsText" priority="902" stopIfTrue="1" operator="containsText" id="{8D890900-B877-4FCB-BAE2-621370C5F516}">
            <xm:f>NOT(ISERROR(SEARCH("D",G32)))</xm:f>
            <xm:f>"D"</xm:f>
            <x14:dxf>
              <fill>
                <patternFill>
                  <bgColor rgb="FFE37E00"/>
                </patternFill>
              </fill>
            </x14:dxf>
          </x14:cfRule>
          <x14:cfRule type="containsText" priority="903" stopIfTrue="1" operator="containsText" id="{29295F44-1F72-485B-9E24-6639C8BE3EBF}">
            <xm:f>NOT(ISERROR(SEARCH("C",G32)))</xm:f>
            <xm:f>"C"</xm:f>
            <x14:dxf>
              <fill>
                <patternFill>
                  <bgColor rgb="FFF9C059"/>
                </patternFill>
              </fill>
            </x14:dxf>
          </x14:cfRule>
          <x14:cfRule type="containsText" priority="904" stopIfTrue="1" operator="containsText" id="{AC4ED1FF-169F-43C9-9CB3-D3676D34B968}">
            <xm:f>NOT(ISERROR(SEARCH("B",G32)))</xm:f>
            <xm:f>"B"</xm:f>
            <x14:dxf>
              <font>
                <color theme="0"/>
              </font>
              <fill>
                <patternFill>
                  <bgColor rgb="FF006000"/>
                </patternFill>
              </fill>
            </x14:dxf>
          </x14:cfRule>
          <x14:cfRule type="containsText" priority="905" stopIfTrue="1" operator="containsText" id="{D4A8F215-0715-4CB4-9B94-6E4576F0F422}">
            <xm:f>NOT(ISERROR(SEARCH("A",G32)))</xm:f>
            <xm:f>"A"</xm:f>
            <x14:dxf>
              <fill>
                <patternFill>
                  <bgColor rgb="FF009A00"/>
                </patternFill>
              </fill>
            </x14:dxf>
          </x14:cfRule>
          <xm:sqref>G32:V32</xm:sqref>
        </x14:conditionalFormatting>
        <x14:conditionalFormatting xmlns:xm="http://schemas.microsoft.com/office/excel/2006/main">
          <x14:cfRule type="containsText" priority="651" stopIfTrue="1" operator="containsText" id="{00C7ED94-6F56-4280-B3C7-BF8D7A9908E9}">
            <xm:f>NOT(ISERROR(SEARCH("E",G34)))</xm:f>
            <xm:f>"E"</xm:f>
            <x14:dxf>
              <font>
                <color theme="0"/>
              </font>
              <fill>
                <patternFill>
                  <bgColor rgb="FFC10534"/>
                </patternFill>
              </fill>
            </x14:dxf>
          </x14:cfRule>
          <x14:cfRule type="containsText" priority="652" stopIfTrue="1" operator="containsText" id="{F96CE2E5-552A-4FA3-BE67-D2722B4D1CA4}">
            <xm:f>NOT(ISERROR(SEARCH("D",G34)))</xm:f>
            <xm:f>"D"</xm:f>
            <x14:dxf>
              <fill>
                <patternFill>
                  <bgColor rgb="FFE37E00"/>
                </patternFill>
              </fill>
            </x14:dxf>
          </x14:cfRule>
          <x14:cfRule type="containsText" priority="653" stopIfTrue="1" operator="containsText" id="{07B2CBCA-B70C-466E-B141-81C145A9D4EC}">
            <xm:f>NOT(ISERROR(SEARCH("C",G34)))</xm:f>
            <xm:f>"C"</xm:f>
            <x14:dxf>
              <fill>
                <patternFill>
                  <bgColor rgb="FFF9C059"/>
                </patternFill>
              </fill>
            </x14:dxf>
          </x14:cfRule>
          <x14:cfRule type="containsText" priority="654" stopIfTrue="1" operator="containsText" id="{0C6546BA-72FB-4B89-BDE5-B6171E224893}">
            <xm:f>NOT(ISERROR(SEARCH("B",G34)))</xm:f>
            <xm:f>"B"</xm:f>
            <x14:dxf>
              <font>
                <color theme="0"/>
              </font>
              <fill>
                <patternFill>
                  <bgColor rgb="FF006000"/>
                </patternFill>
              </fill>
            </x14:dxf>
          </x14:cfRule>
          <x14:cfRule type="containsText" priority="655" stopIfTrue="1" operator="containsText" id="{458A5554-C878-4BDF-AB8A-F9A342892EBC}">
            <xm:f>NOT(ISERROR(SEARCH("A",G34)))</xm:f>
            <xm:f>"A"</xm:f>
            <x14:dxf>
              <fill>
                <patternFill>
                  <bgColor rgb="FF009A00"/>
                </patternFill>
              </fill>
            </x14:dxf>
          </x14:cfRule>
          <xm:sqref>G34:V34</xm:sqref>
        </x14:conditionalFormatting>
        <x14:conditionalFormatting xmlns:xm="http://schemas.microsoft.com/office/excel/2006/main">
          <x14:cfRule type="containsText" priority="885" stopIfTrue="1" operator="containsText" id="{49C8E192-E7B5-4759-A2EE-D9A8FB1C12B7}">
            <xm:f>NOT(ISERROR(SEARCH("E",G39)))</xm:f>
            <xm:f>"E"</xm:f>
            <x14:dxf>
              <font>
                <color theme="0"/>
              </font>
              <fill>
                <patternFill>
                  <bgColor rgb="FFC10534"/>
                </patternFill>
              </fill>
            </x14:dxf>
          </x14:cfRule>
          <x14:cfRule type="containsText" priority="886" stopIfTrue="1" operator="containsText" id="{C775DB1E-B0CE-4B61-BA53-CBB040C57769}">
            <xm:f>NOT(ISERROR(SEARCH("D",G39)))</xm:f>
            <xm:f>"D"</xm:f>
            <x14:dxf>
              <fill>
                <patternFill>
                  <bgColor rgb="FFE37E00"/>
                </patternFill>
              </fill>
            </x14:dxf>
          </x14:cfRule>
          <x14:cfRule type="containsText" priority="887" stopIfTrue="1" operator="containsText" id="{9A7FA07B-2DD6-49CA-BFE8-F4A77ECDE86D}">
            <xm:f>NOT(ISERROR(SEARCH("C",G39)))</xm:f>
            <xm:f>"C"</xm:f>
            <x14:dxf>
              <fill>
                <patternFill>
                  <bgColor rgb="FFF9C059"/>
                </patternFill>
              </fill>
            </x14:dxf>
          </x14:cfRule>
          <x14:cfRule type="containsText" priority="888" stopIfTrue="1" operator="containsText" id="{E32C5AB6-510E-41F0-A0D4-0F78450FA640}">
            <xm:f>NOT(ISERROR(SEARCH("B",G39)))</xm:f>
            <xm:f>"B"</xm:f>
            <x14:dxf>
              <font>
                <color theme="0"/>
              </font>
              <fill>
                <patternFill>
                  <bgColor rgb="FF006000"/>
                </patternFill>
              </fill>
            </x14:dxf>
          </x14:cfRule>
          <x14:cfRule type="containsText" priority="889" stopIfTrue="1" operator="containsText" id="{9767DFF6-3C84-416E-8A2C-3E3C527EAD3E}">
            <xm:f>NOT(ISERROR(SEARCH("A",G39)))</xm:f>
            <xm:f>"A"</xm:f>
            <x14:dxf>
              <fill>
                <patternFill>
                  <bgColor rgb="FF009A00"/>
                </patternFill>
              </fill>
            </x14:dxf>
          </x14:cfRule>
          <xm:sqref>G39:V39</xm:sqref>
        </x14:conditionalFormatting>
        <x14:conditionalFormatting xmlns:xm="http://schemas.microsoft.com/office/excel/2006/main">
          <x14:cfRule type="containsText" priority="463" stopIfTrue="1" operator="containsText" id="{FB0D8923-07A1-4298-BED4-1011024A77B4}">
            <xm:f>NOT(ISERROR(SEARCH("E",G47)))</xm:f>
            <xm:f>"E"</xm:f>
            <x14:dxf>
              <font>
                <color theme="0"/>
              </font>
              <fill>
                <patternFill>
                  <bgColor rgb="FFC10534"/>
                </patternFill>
              </fill>
            </x14:dxf>
          </x14:cfRule>
          <x14:cfRule type="containsText" priority="464" stopIfTrue="1" operator="containsText" id="{860DAC79-71B1-494F-A5F4-E3EE4679037C}">
            <xm:f>NOT(ISERROR(SEARCH("D",G47)))</xm:f>
            <xm:f>"D"</xm:f>
            <x14:dxf>
              <fill>
                <patternFill>
                  <bgColor rgb="FFE37E00"/>
                </patternFill>
              </fill>
            </x14:dxf>
          </x14:cfRule>
          <x14:cfRule type="containsText" priority="465" stopIfTrue="1" operator="containsText" id="{59F01F47-D112-443E-A932-ACFBC4A7797E}">
            <xm:f>NOT(ISERROR(SEARCH("C",G47)))</xm:f>
            <xm:f>"C"</xm:f>
            <x14:dxf>
              <fill>
                <patternFill>
                  <bgColor rgb="FFF9C059"/>
                </patternFill>
              </fill>
            </x14:dxf>
          </x14:cfRule>
          <x14:cfRule type="containsText" priority="466" stopIfTrue="1" operator="containsText" id="{3CC2041E-2F8D-43B5-B694-CDD90DAD39C1}">
            <xm:f>NOT(ISERROR(SEARCH("B",G47)))</xm:f>
            <xm:f>"B"</xm:f>
            <x14:dxf>
              <font>
                <color theme="0"/>
              </font>
              <fill>
                <patternFill>
                  <bgColor rgb="FF006000"/>
                </patternFill>
              </fill>
            </x14:dxf>
          </x14:cfRule>
          <x14:cfRule type="containsText" priority="467" stopIfTrue="1" operator="containsText" id="{2FBB4AED-78F3-44AD-908B-C3B5312F8CF7}">
            <xm:f>NOT(ISERROR(SEARCH("A",G47)))</xm:f>
            <xm:f>"A"</xm:f>
            <x14:dxf>
              <fill>
                <patternFill>
                  <bgColor rgb="FF009A00"/>
                </patternFill>
              </fill>
            </x14:dxf>
          </x14:cfRule>
          <xm:sqref>G47:V47</xm:sqref>
        </x14:conditionalFormatting>
        <x14:conditionalFormatting xmlns:xm="http://schemas.microsoft.com/office/excel/2006/main">
          <x14:cfRule type="containsText" priority="734" stopIfTrue="1" operator="containsText" id="{FBEE00B0-48AD-4810-A25E-AF65E48C62F9}">
            <xm:f>NOT(ISERROR(SEARCH("E",G48)))</xm:f>
            <xm:f>"E"</xm:f>
            <x14:dxf>
              <font>
                <color theme="0"/>
              </font>
              <fill>
                <patternFill>
                  <bgColor rgb="FFC10534"/>
                </patternFill>
              </fill>
            </x14:dxf>
          </x14:cfRule>
          <x14:cfRule type="containsText" priority="735" stopIfTrue="1" operator="containsText" id="{31440956-252C-4784-8DBC-197B41CB7F0C}">
            <xm:f>NOT(ISERROR(SEARCH("D",G48)))</xm:f>
            <xm:f>"D"</xm:f>
            <x14:dxf>
              <fill>
                <patternFill>
                  <bgColor rgb="FFE37E00"/>
                </patternFill>
              </fill>
            </x14:dxf>
          </x14:cfRule>
          <x14:cfRule type="containsText" priority="736" stopIfTrue="1" operator="containsText" id="{8847D391-0F0F-4C05-916B-49A0A61B5B68}">
            <xm:f>NOT(ISERROR(SEARCH("C",G48)))</xm:f>
            <xm:f>"C"</xm:f>
            <x14:dxf>
              <fill>
                <patternFill>
                  <bgColor rgb="FFF9C059"/>
                </patternFill>
              </fill>
            </x14:dxf>
          </x14:cfRule>
          <x14:cfRule type="containsText" priority="737" stopIfTrue="1" operator="containsText" id="{30F11C34-7FE3-42BB-9348-8B065BB64551}">
            <xm:f>NOT(ISERROR(SEARCH("B",G48)))</xm:f>
            <xm:f>"B"</xm:f>
            <x14:dxf>
              <font>
                <color theme="0"/>
              </font>
              <fill>
                <patternFill>
                  <bgColor rgb="FF006000"/>
                </patternFill>
              </fill>
            </x14:dxf>
          </x14:cfRule>
          <x14:cfRule type="containsText" priority="738" stopIfTrue="1" operator="containsText" id="{61A95B70-4B76-4394-85B2-1341C95E7EFD}">
            <xm:f>NOT(ISERROR(SEARCH("A",G48)))</xm:f>
            <xm:f>"A"</xm:f>
            <x14:dxf>
              <fill>
                <patternFill>
                  <bgColor rgb="FF009A00"/>
                </patternFill>
              </fill>
            </x14:dxf>
          </x14:cfRule>
          <xm:sqref>G48:V48</xm:sqref>
        </x14:conditionalFormatting>
        <x14:conditionalFormatting xmlns:xm="http://schemas.microsoft.com/office/excel/2006/main">
          <x14:cfRule type="containsText" priority="620" stopIfTrue="1" operator="containsText" id="{FDAACBFB-BDEB-4EE3-92FC-F2C465218B7E}">
            <xm:f>NOT(ISERROR(SEARCH("E",G49)))</xm:f>
            <xm:f>"E"</xm:f>
            <x14:dxf>
              <font>
                <color theme="0"/>
              </font>
              <fill>
                <patternFill>
                  <bgColor rgb="FFC10534"/>
                </patternFill>
              </fill>
            </x14:dxf>
          </x14:cfRule>
          <x14:cfRule type="containsText" priority="621" stopIfTrue="1" operator="containsText" id="{DF5B35DB-98E0-42CD-BB37-D099667132F4}">
            <xm:f>NOT(ISERROR(SEARCH("D",G49)))</xm:f>
            <xm:f>"D"</xm:f>
            <x14:dxf>
              <fill>
                <patternFill>
                  <bgColor rgb="FFE37E00"/>
                </patternFill>
              </fill>
            </x14:dxf>
          </x14:cfRule>
          <x14:cfRule type="containsText" priority="622" stopIfTrue="1" operator="containsText" id="{7872D166-9E31-4C8F-ADB4-487A74691B2C}">
            <xm:f>NOT(ISERROR(SEARCH("C",G49)))</xm:f>
            <xm:f>"C"</xm:f>
            <x14:dxf>
              <fill>
                <patternFill>
                  <bgColor rgb="FFF9C059"/>
                </patternFill>
              </fill>
            </x14:dxf>
          </x14:cfRule>
          <x14:cfRule type="containsText" priority="623" stopIfTrue="1" operator="containsText" id="{93CDBB14-C10A-4CAA-9D02-6BFF296E95E3}">
            <xm:f>NOT(ISERROR(SEARCH("B",G49)))</xm:f>
            <xm:f>"B"</xm:f>
            <x14:dxf>
              <font>
                <color theme="0"/>
              </font>
              <fill>
                <patternFill>
                  <bgColor rgb="FF006000"/>
                </patternFill>
              </fill>
            </x14:dxf>
          </x14:cfRule>
          <x14:cfRule type="containsText" priority="624" stopIfTrue="1" operator="containsText" id="{E32C18BD-33A4-48C6-8E2D-7CC7661594CD}">
            <xm:f>NOT(ISERROR(SEARCH("A",G49)))</xm:f>
            <xm:f>"A"</xm:f>
            <x14:dxf>
              <fill>
                <patternFill>
                  <bgColor rgb="FF009A00"/>
                </patternFill>
              </fill>
            </x14:dxf>
          </x14:cfRule>
          <xm:sqref>G49:V49</xm:sqref>
        </x14:conditionalFormatting>
        <x14:conditionalFormatting xmlns:xm="http://schemas.microsoft.com/office/excel/2006/main">
          <x14:cfRule type="containsText" priority="719" stopIfTrue="1" operator="containsText" id="{12E1AD44-E0FE-475E-930F-32CA190A6A61}">
            <xm:f>NOT(ISERROR(SEARCH("E",G54)))</xm:f>
            <xm:f>"E"</xm:f>
            <x14:dxf>
              <font>
                <color theme="0"/>
              </font>
              <fill>
                <patternFill>
                  <bgColor rgb="FFC10534"/>
                </patternFill>
              </fill>
            </x14:dxf>
          </x14:cfRule>
          <x14:cfRule type="containsText" priority="720" stopIfTrue="1" operator="containsText" id="{1237BAB9-262B-46B5-B914-6C1F1B9F498E}">
            <xm:f>NOT(ISERROR(SEARCH("D",G54)))</xm:f>
            <xm:f>"D"</xm:f>
            <x14:dxf>
              <fill>
                <patternFill>
                  <bgColor rgb="FFE37E00"/>
                </patternFill>
              </fill>
            </x14:dxf>
          </x14:cfRule>
          <x14:cfRule type="containsText" priority="721" stopIfTrue="1" operator="containsText" id="{338B476A-ECCA-4E5F-8F0F-AC560FFD5A18}">
            <xm:f>NOT(ISERROR(SEARCH("C",G54)))</xm:f>
            <xm:f>"C"</xm:f>
            <x14:dxf>
              <fill>
                <patternFill>
                  <bgColor rgb="FFF9C059"/>
                </patternFill>
              </fill>
            </x14:dxf>
          </x14:cfRule>
          <x14:cfRule type="containsText" priority="722" stopIfTrue="1" operator="containsText" id="{470BBD9E-3C69-4EF8-86C3-13F1372B7FC9}">
            <xm:f>NOT(ISERROR(SEARCH("B",G54)))</xm:f>
            <xm:f>"B"</xm:f>
            <x14:dxf>
              <font>
                <color theme="0"/>
              </font>
              <fill>
                <patternFill>
                  <bgColor rgb="FF006000"/>
                </patternFill>
              </fill>
            </x14:dxf>
          </x14:cfRule>
          <x14:cfRule type="containsText" priority="723" stopIfTrue="1" operator="containsText" id="{D0832E45-8C3A-4946-AFD2-BB4A226E83C4}">
            <xm:f>NOT(ISERROR(SEARCH("A",G54)))</xm:f>
            <xm:f>"A"</xm:f>
            <x14:dxf>
              <fill>
                <patternFill>
                  <bgColor rgb="FF009A00"/>
                </patternFill>
              </fill>
            </x14:dxf>
          </x14:cfRule>
          <xm:sqref>G54:V54</xm:sqref>
        </x14:conditionalFormatting>
        <x14:conditionalFormatting xmlns:xm="http://schemas.microsoft.com/office/excel/2006/main">
          <x14:cfRule type="containsText" priority="870" stopIfTrue="1" operator="containsText" id="{135CACE2-F5CA-4771-851F-05DBAF97E7C3}">
            <xm:f>NOT(ISERROR(SEARCH("E",G55)))</xm:f>
            <xm:f>"E"</xm:f>
            <x14:dxf>
              <font>
                <color theme="0"/>
              </font>
              <fill>
                <patternFill>
                  <bgColor rgb="FFC10534"/>
                </patternFill>
              </fill>
            </x14:dxf>
          </x14:cfRule>
          <x14:cfRule type="containsText" priority="871" stopIfTrue="1" operator="containsText" id="{22566BBF-AEFF-4299-B21A-14B3781B541F}">
            <xm:f>NOT(ISERROR(SEARCH("D",G55)))</xm:f>
            <xm:f>"D"</xm:f>
            <x14:dxf>
              <fill>
                <patternFill>
                  <bgColor rgb="FFE37E00"/>
                </patternFill>
              </fill>
            </x14:dxf>
          </x14:cfRule>
          <x14:cfRule type="containsText" priority="872" stopIfTrue="1" operator="containsText" id="{E11D54A9-3D50-4388-A717-584D51776CAE}">
            <xm:f>NOT(ISERROR(SEARCH("C",G55)))</xm:f>
            <xm:f>"C"</xm:f>
            <x14:dxf>
              <fill>
                <patternFill>
                  <bgColor rgb="FFF9C059"/>
                </patternFill>
              </fill>
            </x14:dxf>
          </x14:cfRule>
          <x14:cfRule type="containsText" priority="873" stopIfTrue="1" operator="containsText" id="{C626C6F9-6EC9-4575-97EB-00C6385BBED1}">
            <xm:f>NOT(ISERROR(SEARCH("B",G55)))</xm:f>
            <xm:f>"B"</xm:f>
            <x14:dxf>
              <font>
                <color theme="0"/>
              </font>
              <fill>
                <patternFill>
                  <bgColor rgb="FF006000"/>
                </patternFill>
              </fill>
            </x14:dxf>
          </x14:cfRule>
          <x14:cfRule type="containsText" priority="874" stopIfTrue="1" operator="containsText" id="{A554822A-C657-41C8-9F8D-F15474550ECF}">
            <xm:f>NOT(ISERROR(SEARCH("A",G55)))</xm:f>
            <xm:f>"A"</xm:f>
            <x14:dxf>
              <fill>
                <patternFill>
                  <bgColor rgb="FF009A00"/>
                </patternFill>
              </fill>
            </x14:dxf>
          </x14:cfRule>
          <xm:sqref>G55:V55</xm:sqref>
        </x14:conditionalFormatting>
        <x14:conditionalFormatting xmlns:xm="http://schemas.microsoft.com/office/excel/2006/main">
          <x14:cfRule type="containsText" priority="795" stopIfTrue="1" operator="containsText" id="{8C2F5D8F-7A90-4665-B4E9-31AEAF192C8E}">
            <xm:f>NOT(ISERROR(SEARCH("E",G57)))</xm:f>
            <xm:f>"E"</xm:f>
            <x14:dxf>
              <font>
                <color theme="0"/>
              </font>
              <fill>
                <patternFill>
                  <bgColor rgb="FFC10534"/>
                </patternFill>
              </fill>
            </x14:dxf>
          </x14:cfRule>
          <x14:cfRule type="containsText" priority="796" stopIfTrue="1" operator="containsText" id="{4220E97D-8E56-4ACA-A452-C4385553601C}">
            <xm:f>NOT(ISERROR(SEARCH("D",G57)))</xm:f>
            <xm:f>"D"</xm:f>
            <x14:dxf>
              <fill>
                <patternFill>
                  <bgColor rgb="FFE37E00"/>
                </patternFill>
              </fill>
            </x14:dxf>
          </x14:cfRule>
          <x14:cfRule type="containsText" priority="797" stopIfTrue="1" operator="containsText" id="{C2271DCE-6E8C-4580-BB54-9DA7DAFC1DE6}">
            <xm:f>NOT(ISERROR(SEARCH("C",G57)))</xm:f>
            <xm:f>"C"</xm:f>
            <x14:dxf>
              <fill>
                <patternFill>
                  <bgColor rgb="FFF9C059"/>
                </patternFill>
              </fill>
            </x14:dxf>
          </x14:cfRule>
          <x14:cfRule type="containsText" priority="798" stopIfTrue="1" operator="containsText" id="{50ADA1BD-7E63-4A36-A1F3-2AFB0237B9C0}">
            <xm:f>NOT(ISERROR(SEARCH("B",G57)))</xm:f>
            <xm:f>"B"</xm:f>
            <x14:dxf>
              <font>
                <color theme="0"/>
              </font>
              <fill>
                <patternFill>
                  <bgColor rgb="FF006000"/>
                </patternFill>
              </fill>
            </x14:dxf>
          </x14:cfRule>
          <x14:cfRule type="containsText" priority="799" stopIfTrue="1" operator="containsText" id="{BC39636B-7C38-40AD-93FF-4D9C32BCAF91}">
            <xm:f>NOT(ISERROR(SEARCH("A",G57)))</xm:f>
            <xm:f>"A"</xm:f>
            <x14:dxf>
              <fill>
                <patternFill>
                  <bgColor rgb="FF009A00"/>
                </patternFill>
              </fill>
            </x14:dxf>
          </x14:cfRule>
          <xm:sqref>G57:V57</xm:sqref>
        </x14:conditionalFormatting>
        <x14:conditionalFormatting xmlns:xm="http://schemas.microsoft.com/office/excel/2006/main">
          <x14:cfRule type="containsText" priority="704" stopIfTrue="1" operator="containsText" id="{109E3B63-95CE-43DB-92F3-BAD169F5AAE2}">
            <xm:f>NOT(ISERROR(SEARCH("E",G58)))</xm:f>
            <xm:f>"E"</xm:f>
            <x14:dxf>
              <font>
                <color theme="0"/>
              </font>
              <fill>
                <patternFill>
                  <bgColor rgb="FFC10534"/>
                </patternFill>
              </fill>
            </x14:dxf>
          </x14:cfRule>
          <x14:cfRule type="containsText" priority="705" stopIfTrue="1" operator="containsText" id="{6893E764-A775-4F06-AB47-BE9AA9FDBE7D}">
            <xm:f>NOT(ISERROR(SEARCH("D",G58)))</xm:f>
            <xm:f>"D"</xm:f>
            <x14:dxf>
              <fill>
                <patternFill>
                  <bgColor rgb="FFE37E00"/>
                </patternFill>
              </fill>
            </x14:dxf>
          </x14:cfRule>
          <x14:cfRule type="containsText" priority="706" stopIfTrue="1" operator="containsText" id="{FE5F3532-AA08-42E3-8595-169837118857}">
            <xm:f>NOT(ISERROR(SEARCH("C",G58)))</xm:f>
            <xm:f>"C"</xm:f>
            <x14:dxf>
              <fill>
                <patternFill>
                  <bgColor rgb="FFF9C059"/>
                </patternFill>
              </fill>
            </x14:dxf>
          </x14:cfRule>
          <x14:cfRule type="containsText" priority="707" stopIfTrue="1" operator="containsText" id="{6ACC89BA-97EF-499C-A77C-43E7DA0BCD8E}">
            <xm:f>NOT(ISERROR(SEARCH("B",G58)))</xm:f>
            <xm:f>"B"</xm:f>
            <x14:dxf>
              <font>
                <color theme="0"/>
              </font>
              <fill>
                <patternFill>
                  <bgColor rgb="FF006000"/>
                </patternFill>
              </fill>
            </x14:dxf>
          </x14:cfRule>
          <x14:cfRule type="containsText" priority="708" stopIfTrue="1" operator="containsText" id="{B011BB93-8995-455D-8395-8CFB9DB613A3}">
            <xm:f>NOT(ISERROR(SEARCH("A",G58)))</xm:f>
            <xm:f>"A"</xm:f>
            <x14:dxf>
              <fill>
                <patternFill>
                  <bgColor rgb="FF009A00"/>
                </patternFill>
              </fill>
            </x14:dxf>
          </x14:cfRule>
          <xm:sqref>G58:V58</xm:sqref>
        </x14:conditionalFormatting>
        <x14:conditionalFormatting xmlns:xm="http://schemas.microsoft.com/office/excel/2006/main">
          <x14:cfRule type="containsText" priority="780" stopIfTrue="1" operator="containsText" id="{BCF6F6F5-5B79-48A5-A0B6-C09E58325374}">
            <xm:f>NOT(ISERROR(SEARCH("E",G59)))</xm:f>
            <xm:f>"E"</xm:f>
            <x14:dxf>
              <font>
                <color theme="0"/>
              </font>
              <fill>
                <patternFill>
                  <bgColor rgb="FFC10534"/>
                </patternFill>
              </fill>
            </x14:dxf>
          </x14:cfRule>
          <x14:cfRule type="containsText" priority="781" stopIfTrue="1" operator="containsText" id="{7A6AF764-A04F-4F49-BC00-EB134315BBFA}">
            <xm:f>NOT(ISERROR(SEARCH("D",G59)))</xm:f>
            <xm:f>"D"</xm:f>
            <x14:dxf>
              <fill>
                <patternFill>
                  <bgColor rgb="FFE37E00"/>
                </patternFill>
              </fill>
            </x14:dxf>
          </x14:cfRule>
          <x14:cfRule type="containsText" priority="782" stopIfTrue="1" operator="containsText" id="{202C19E8-C321-41AA-832D-1491DBEB749B}">
            <xm:f>NOT(ISERROR(SEARCH("C",G59)))</xm:f>
            <xm:f>"C"</xm:f>
            <x14:dxf>
              <fill>
                <patternFill>
                  <bgColor rgb="FFF9C059"/>
                </patternFill>
              </fill>
            </x14:dxf>
          </x14:cfRule>
          <x14:cfRule type="containsText" priority="783" stopIfTrue="1" operator="containsText" id="{5C6F3CA6-979E-4429-B087-14D2CCDB3A6A}">
            <xm:f>NOT(ISERROR(SEARCH("B",G59)))</xm:f>
            <xm:f>"B"</xm:f>
            <x14:dxf>
              <font>
                <color theme="0"/>
              </font>
              <fill>
                <patternFill>
                  <bgColor rgb="FF006000"/>
                </patternFill>
              </fill>
            </x14:dxf>
          </x14:cfRule>
          <x14:cfRule type="containsText" priority="784" stopIfTrue="1" operator="containsText" id="{BD19BEE8-E693-4796-A86F-A8CDFC70CB24}">
            <xm:f>NOT(ISERROR(SEARCH("A",G59)))</xm:f>
            <xm:f>"A"</xm:f>
            <x14:dxf>
              <fill>
                <patternFill>
                  <bgColor rgb="FF009A00"/>
                </patternFill>
              </fill>
            </x14:dxf>
          </x14:cfRule>
          <xm:sqref>G59:V59</xm:sqref>
        </x14:conditionalFormatting>
        <x14:conditionalFormatting xmlns:xm="http://schemas.microsoft.com/office/excel/2006/main">
          <x14:cfRule type="containsText" priority="431" stopIfTrue="1" operator="containsText" id="{5147F019-F9A2-4923-9920-5B7F7FA56A23}">
            <xm:f>NOT(ISERROR(SEARCH("E",G60)))</xm:f>
            <xm:f>"E"</xm:f>
            <x14:dxf>
              <font>
                <color theme="0"/>
              </font>
              <fill>
                <patternFill>
                  <bgColor rgb="FFC10534"/>
                </patternFill>
              </fill>
            </x14:dxf>
          </x14:cfRule>
          <x14:cfRule type="containsText" priority="432" stopIfTrue="1" operator="containsText" id="{659B769C-8FD7-4E39-9753-7178C7C4E3E7}">
            <xm:f>NOT(ISERROR(SEARCH("D",G60)))</xm:f>
            <xm:f>"D"</xm:f>
            <x14:dxf>
              <fill>
                <patternFill>
                  <bgColor rgb="FFE37E00"/>
                </patternFill>
              </fill>
            </x14:dxf>
          </x14:cfRule>
          <x14:cfRule type="containsText" priority="433" stopIfTrue="1" operator="containsText" id="{6CDB6A0E-500A-4F73-8C31-26EE3468CFAE}">
            <xm:f>NOT(ISERROR(SEARCH("C",G60)))</xm:f>
            <xm:f>"C"</xm:f>
            <x14:dxf>
              <fill>
                <patternFill>
                  <bgColor rgb="FFF9C059"/>
                </patternFill>
              </fill>
            </x14:dxf>
          </x14:cfRule>
          <x14:cfRule type="containsText" priority="434" stopIfTrue="1" operator="containsText" id="{2BBE70AD-84F9-4433-A7EE-7577194C2972}">
            <xm:f>NOT(ISERROR(SEARCH("B",G60)))</xm:f>
            <xm:f>"B"</xm:f>
            <x14:dxf>
              <font>
                <color theme="0"/>
              </font>
              <fill>
                <patternFill>
                  <bgColor rgb="FF006000"/>
                </patternFill>
              </fill>
            </x14:dxf>
          </x14:cfRule>
          <x14:cfRule type="containsText" priority="435" stopIfTrue="1" operator="containsText" id="{7759BC2A-CE99-44B0-937E-807EA4F34634}">
            <xm:f>NOT(ISERROR(SEARCH("A",G60)))</xm:f>
            <xm:f>"A"</xm:f>
            <x14:dxf>
              <fill>
                <patternFill>
                  <bgColor rgb="FF009A00"/>
                </patternFill>
              </fill>
            </x14:dxf>
          </x14:cfRule>
          <xm:sqref>G60:V60</xm:sqref>
        </x14:conditionalFormatting>
        <x14:conditionalFormatting xmlns:xm="http://schemas.microsoft.com/office/excel/2006/main">
          <x14:cfRule type="containsText" priority="399" stopIfTrue="1" operator="containsText" id="{8F140773-B379-432C-B38E-34EB7B0D6D06}">
            <xm:f>NOT(ISERROR(SEARCH("E",G73)))</xm:f>
            <xm:f>"E"</xm:f>
            <x14:dxf>
              <font>
                <color theme="0"/>
              </font>
              <fill>
                <patternFill>
                  <bgColor rgb="FFC10534"/>
                </patternFill>
              </fill>
            </x14:dxf>
          </x14:cfRule>
          <x14:cfRule type="containsText" priority="400" stopIfTrue="1" operator="containsText" id="{1A8B8B36-DBEC-41F6-83C2-B1AEB4329A7F}">
            <xm:f>NOT(ISERROR(SEARCH("D",G73)))</xm:f>
            <xm:f>"D"</xm:f>
            <x14:dxf>
              <fill>
                <patternFill>
                  <bgColor rgb="FFE37E00"/>
                </patternFill>
              </fill>
            </x14:dxf>
          </x14:cfRule>
          <x14:cfRule type="containsText" priority="401" stopIfTrue="1" operator="containsText" id="{1A0BCA08-3044-4F95-854F-707E7818B417}">
            <xm:f>NOT(ISERROR(SEARCH("C",G73)))</xm:f>
            <xm:f>"C"</xm:f>
            <x14:dxf>
              <fill>
                <patternFill>
                  <bgColor rgb="FFF9C059"/>
                </patternFill>
              </fill>
            </x14:dxf>
          </x14:cfRule>
          <x14:cfRule type="containsText" priority="402" stopIfTrue="1" operator="containsText" id="{9EE308D0-3800-44FA-9654-A32D7C5335A7}">
            <xm:f>NOT(ISERROR(SEARCH("B",G73)))</xm:f>
            <xm:f>"B"</xm:f>
            <x14:dxf>
              <font>
                <color theme="0"/>
              </font>
              <fill>
                <patternFill>
                  <bgColor rgb="FF006000"/>
                </patternFill>
              </fill>
            </x14:dxf>
          </x14:cfRule>
          <x14:cfRule type="containsText" priority="403" stopIfTrue="1" operator="containsText" id="{59051D7D-EC1D-4FCC-961A-8D8EBB4B0009}">
            <xm:f>NOT(ISERROR(SEARCH("A",G73)))</xm:f>
            <xm:f>"A"</xm:f>
            <x14:dxf>
              <fill>
                <patternFill>
                  <bgColor rgb="FF009A00"/>
                </patternFill>
              </fill>
            </x14:dxf>
          </x14:cfRule>
          <xm:sqref>G73:V73</xm:sqref>
        </x14:conditionalFormatting>
        <x14:conditionalFormatting xmlns:xm="http://schemas.microsoft.com/office/excel/2006/main">
          <x14:cfRule type="containsText" priority="383" stopIfTrue="1" operator="containsText" id="{809E8802-4E71-42C6-867B-BAF1801D89A5}">
            <xm:f>NOT(ISERROR(SEARCH("E",G75)))</xm:f>
            <xm:f>"E"</xm:f>
            <x14:dxf>
              <font>
                <color theme="0"/>
              </font>
              <fill>
                <patternFill>
                  <bgColor rgb="FFC10534"/>
                </patternFill>
              </fill>
            </x14:dxf>
          </x14:cfRule>
          <x14:cfRule type="containsText" priority="384" stopIfTrue="1" operator="containsText" id="{0E67B255-2FB0-442F-95E3-0ED358D001E3}">
            <xm:f>NOT(ISERROR(SEARCH("D",G75)))</xm:f>
            <xm:f>"D"</xm:f>
            <x14:dxf>
              <fill>
                <patternFill>
                  <bgColor rgb="FFE37E00"/>
                </patternFill>
              </fill>
            </x14:dxf>
          </x14:cfRule>
          <x14:cfRule type="containsText" priority="385" stopIfTrue="1" operator="containsText" id="{C9A62467-3985-4971-9432-E4D495FCEF5B}">
            <xm:f>NOT(ISERROR(SEARCH("C",G75)))</xm:f>
            <xm:f>"C"</xm:f>
            <x14:dxf>
              <fill>
                <patternFill>
                  <bgColor rgb="FFF9C059"/>
                </patternFill>
              </fill>
            </x14:dxf>
          </x14:cfRule>
          <x14:cfRule type="containsText" priority="386" stopIfTrue="1" operator="containsText" id="{961F95E7-07AD-42BC-A553-49F76A02C063}">
            <xm:f>NOT(ISERROR(SEARCH("B",G75)))</xm:f>
            <xm:f>"B"</xm:f>
            <x14:dxf>
              <font>
                <color theme="0"/>
              </font>
              <fill>
                <patternFill>
                  <bgColor rgb="FF006000"/>
                </patternFill>
              </fill>
            </x14:dxf>
          </x14:cfRule>
          <x14:cfRule type="containsText" priority="387" stopIfTrue="1" operator="containsText" id="{76D60D24-FF78-4FA3-B01B-64ECAA6B6B9C}">
            <xm:f>NOT(ISERROR(SEARCH("A",G75)))</xm:f>
            <xm:f>"A"</xm:f>
            <x14:dxf>
              <fill>
                <patternFill>
                  <bgColor rgb="FF009A00"/>
                </patternFill>
              </fill>
            </x14:dxf>
          </x14:cfRule>
          <xm:sqref>G75:V75</xm:sqref>
        </x14:conditionalFormatting>
        <x14:conditionalFormatting xmlns:xm="http://schemas.microsoft.com/office/excel/2006/main">
          <x14:cfRule type="containsText" priority="368" stopIfTrue="1" operator="containsText" id="{E94AED2A-4CCE-462F-856C-C4BC88071E24}">
            <xm:f>NOT(ISERROR(SEARCH("E",G76)))</xm:f>
            <xm:f>"E"</xm:f>
            <x14:dxf>
              <font>
                <color theme="0"/>
              </font>
              <fill>
                <patternFill>
                  <bgColor rgb="FFC10534"/>
                </patternFill>
              </fill>
            </x14:dxf>
          </x14:cfRule>
          <x14:cfRule type="containsText" priority="369" stopIfTrue="1" operator="containsText" id="{16F448A1-F5DF-4875-81E1-CB27F9CC0BB0}">
            <xm:f>NOT(ISERROR(SEARCH("D",G76)))</xm:f>
            <xm:f>"D"</xm:f>
            <x14:dxf>
              <fill>
                <patternFill>
                  <bgColor rgb="FFE37E00"/>
                </patternFill>
              </fill>
            </x14:dxf>
          </x14:cfRule>
          <x14:cfRule type="containsText" priority="370" stopIfTrue="1" operator="containsText" id="{235D0E7F-A4BF-432A-82D9-B74361D9E898}">
            <xm:f>NOT(ISERROR(SEARCH("C",G76)))</xm:f>
            <xm:f>"C"</xm:f>
            <x14:dxf>
              <fill>
                <patternFill>
                  <bgColor rgb="FFF9C059"/>
                </patternFill>
              </fill>
            </x14:dxf>
          </x14:cfRule>
          <x14:cfRule type="containsText" priority="371" stopIfTrue="1" operator="containsText" id="{9BCBE65F-92D4-425C-8124-D2421BE222DA}">
            <xm:f>NOT(ISERROR(SEARCH("B",G76)))</xm:f>
            <xm:f>"B"</xm:f>
            <x14:dxf>
              <font>
                <color theme="0"/>
              </font>
              <fill>
                <patternFill>
                  <bgColor rgb="FF006000"/>
                </patternFill>
              </fill>
            </x14:dxf>
          </x14:cfRule>
          <x14:cfRule type="containsText" priority="372" stopIfTrue="1" operator="containsText" id="{4BEBA874-3C86-458D-BBA3-E949F3A46794}">
            <xm:f>NOT(ISERROR(SEARCH("A",G76)))</xm:f>
            <xm:f>"A"</xm:f>
            <x14:dxf>
              <fill>
                <patternFill>
                  <bgColor rgb="FF009A00"/>
                </patternFill>
              </fill>
            </x14:dxf>
          </x14:cfRule>
          <xm:sqref>G76:V76</xm:sqref>
        </x14:conditionalFormatting>
        <x14:conditionalFormatting xmlns:xm="http://schemas.microsoft.com/office/excel/2006/main">
          <x14:cfRule type="containsText" priority="307" stopIfTrue="1" operator="containsText" id="{1B5124BF-B2D2-493A-99EA-8E766A99EE3D}">
            <xm:f>NOT(ISERROR(SEARCH("E",G28)))</xm:f>
            <xm:f>"E"</xm:f>
            <x14:dxf>
              <font>
                <color theme="0"/>
              </font>
              <fill>
                <patternFill>
                  <bgColor rgb="FFC10534"/>
                </patternFill>
              </fill>
            </x14:dxf>
          </x14:cfRule>
          <x14:cfRule type="containsText" priority="308" stopIfTrue="1" operator="containsText" id="{D2A5EEC1-3B6C-4E64-B24E-8B75EB725FAA}">
            <xm:f>NOT(ISERROR(SEARCH("D",G28)))</xm:f>
            <xm:f>"D"</xm:f>
            <x14:dxf>
              <fill>
                <patternFill>
                  <bgColor rgb="FFE37E00"/>
                </patternFill>
              </fill>
            </x14:dxf>
          </x14:cfRule>
          <x14:cfRule type="containsText" priority="309" stopIfTrue="1" operator="containsText" id="{12C12BDE-AA4C-4746-9F42-0B6973C6A379}">
            <xm:f>NOT(ISERROR(SEARCH("C",G28)))</xm:f>
            <xm:f>"C"</xm:f>
            <x14:dxf>
              <fill>
                <patternFill>
                  <bgColor rgb="FFF9C059"/>
                </patternFill>
              </fill>
            </x14:dxf>
          </x14:cfRule>
          <x14:cfRule type="containsText" priority="310" stopIfTrue="1" operator="containsText" id="{4D0414FB-8DF6-4B30-88A3-D34D26D45E8C}">
            <xm:f>NOT(ISERROR(SEARCH("B",G28)))</xm:f>
            <xm:f>"B"</xm:f>
            <x14:dxf>
              <font>
                <color theme="0"/>
              </font>
              <fill>
                <patternFill>
                  <bgColor rgb="FF006000"/>
                </patternFill>
              </fill>
            </x14:dxf>
          </x14:cfRule>
          <x14:cfRule type="containsText" priority="311" stopIfTrue="1" operator="containsText" id="{852B44C0-C111-4D3F-B260-55878F946954}">
            <xm:f>NOT(ISERROR(SEARCH("A",G28)))</xm:f>
            <xm:f>"A"</xm:f>
            <x14:dxf>
              <fill>
                <patternFill>
                  <bgColor rgb="FF009A00"/>
                </patternFill>
              </fill>
            </x14:dxf>
          </x14:cfRule>
          <xm:sqref>G28:V28</xm:sqref>
        </x14:conditionalFormatting>
        <x14:conditionalFormatting xmlns:xm="http://schemas.microsoft.com/office/excel/2006/main">
          <x14:cfRule type="containsText" priority="291" stopIfTrue="1" operator="containsText" id="{62BB5E04-E47B-41C2-9E79-D753B2662A2D}">
            <xm:f>NOT(ISERROR(SEARCH("E",G36)))</xm:f>
            <xm:f>"E"</xm:f>
            <x14:dxf>
              <font>
                <color theme="0"/>
              </font>
              <fill>
                <patternFill>
                  <bgColor rgb="FFC10534"/>
                </patternFill>
              </fill>
            </x14:dxf>
          </x14:cfRule>
          <x14:cfRule type="containsText" priority="292" stopIfTrue="1" operator="containsText" id="{6935CE9A-B733-4C2C-A092-618CFF8A8BFE}">
            <xm:f>NOT(ISERROR(SEARCH("D",G36)))</xm:f>
            <xm:f>"D"</xm:f>
            <x14:dxf>
              <fill>
                <patternFill>
                  <bgColor rgb="FFE37E00"/>
                </patternFill>
              </fill>
            </x14:dxf>
          </x14:cfRule>
          <x14:cfRule type="containsText" priority="293" stopIfTrue="1" operator="containsText" id="{4BEF45ED-A652-4F6B-9971-B4F211AE6172}">
            <xm:f>NOT(ISERROR(SEARCH("C",G36)))</xm:f>
            <xm:f>"C"</xm:f>
            <x14:dxf>
              <fill>
                <patternFill>
                  <bgColor rgb="FFF9C059"/>
                </patternFill>
              </fill>
            </x14:dxf>
          </x14:cfRule>
          <x14:cfRule type="containsText" priority="294" stopIfTrue="1" operator="containsText" id="{FB25AE77-0536-40B5-9178-B88825AB676C}">
            <xm:f>NOT(ISERROR(SEARCH("B",G36)))</xm:f>
            <xm:f>"B"</xm:f>
            <x14:dxf>
              <font>
                <color theme="0"/>
              </font>
              <fill>
                <patternFill>
                  <bgColor rgb="FF006000"/>
                </patternFill>
              </fill>
            </x14:dxf>
          </x14:cfRule>
          <x14:cfRule type="containsText" priority="295" stopIfTrue="1" operator="containsText" id="{9FF68001-834C-410F-A400-3B0C647C1490}">
            <xm:f>NOT(ISERROR(SEARCH("A",G36)))</xm:f>
            <xm:f>"A"</xm:f>
            <x14:dxf>
              <fill>
                <patternFill>
                  <bgColor rgb="FF009A00"/>
                </patternFill>
              </fill>
            </x14:dxf>
          </x14:cfRule>
          <xm:sqref>G36:V36</xm:sqref>
        </x14:conditionalFormatting>
        <x14:conditionalFormatting xmlns:xm="http://schemas.microsoft.com/office/excel/2006/main">
          <x14:cfRule type="containsText" priority="275" stopIfTrue="1" operator="containsText" id="{680026B6-2EFF-4076-9C10-86271C91F258}">
            <xm:f>NOT(ISERROR(SEARCH("E",G37)))</xm:f>
            <xm:f>"E"</xm:f>
            <x14:dxf>
              <font>
                <color theme="0"/>
              </font>
              <fill>
                <patternFill>
                  <bgColor rgb="FFC10534"/>
                </patternFill>
              </fill>
            </x14:dxf>
          </x14:cfRule>
          <x14:cfRule type="containsText" priority="276" stopIfTrue="1" operator="containsText" id="{AA5FE65F-5C50-4240-8338-D53A18A111AD}">
            <xm:f>NOT(ISERROR(SEARCH("D",G37)))</xm:f>
            <xm:f>"D"</xm:f>
            <x14:dxf>
              <fill>
                <patternFill>
                  <bgColor rgb="FFE37E00"/>
                </patternFill>
              </fill>
            </x14:dxf>
          </x14:cfRule>
          <x14:cfRule type="containsText" priority="277" stopIfTrue="1" operator="containsText" id="{3A20F490-6F32-4830-AE95-6D73EEFFCC82}">
            <xm:f>NOT(ISERROR(SEARCH("C",G37)))</xm:f>
            <xm:f>"C"</xm:f>
            <x14:dxf>
              <fill>
                <patternFill>
                  <bgColor rgb="FFF9C059"/>
                </patternFill>
              </fill>
            </x14:dxf>
          </x14:cfRule>
          <x14:cfRule type="containsText" priority="278" stopIfTrue="1" operator="containsText" id="{C69C016C-0664-4663-99F9-AFD8ADF8BBD1}">
            <xm:f>NOT(ISERROR(SEARCH("B",G37)))</xm:f>
            <xm:f>"B"</xm:f>
            <x14:dxf>
              <font>
                <color theme="0"/>
              </font>
              <fill>
                <patternFill>
                  <bgColor rgb="FF006000"/>
                </patternFill>
              </fill>
            </x14:dxf>
          </x14:cfRule>
          <x14:cfRule type="containsText" priority="279" stopIfTrue="1" operator="containsText" id="{D9FA0DA4-8C75-4F6E-91F4-B6F16EA49AC5}">
            <xm:f>NOT(ISERROR(SEARCH("A",G37)))</xm:f>
            <xm:f>"A"</xm:f>
            <x14:dxf>
              <fill>
                <patternFill>
                  <bgColor rgb="FF009A00"/>
                </patternFill>
              </fill>
            </x14:dxf>
          </x14:cfRule>
          <xm:sqref>G37:V37</xm:sqref>
        </x14:conditionalFormatting>
        <x14:conditionalFormatting xmlns:xm="http://schemas.microsoft.com/office/excel/2006/main">
          <x14:cfRule type="containsText" priority="259" stopIfTrue="1" operator="containsText" id="{4F494889-2C05-4444-946A-CB3C265DE79A}">
            <xm:f>NOT(ISERROR(SEARCH("E",G40)))</xm:f>
            <xm:f>"E"</xm:f>
            <x14:dxf>
              <font>
                <color theme="0"/>
              </font>
              <fill>
                <patternFill>
                  <bgColor rgb="FFC10534"/>
                </patternFill>
              </fill>
            </x14:dxf>
          </x14:cfRule>
          <x14:cfRule type="containsText" priority="260" stopIfTrue="1" operator="containsText" id="{4E7FCEFB-1636-4B02-A903-0E3A69F37855}">
            <xm:f>NOT(ISERROR(SEARCH("D",G40)))</xm:f>
            <xm:f>"D"</xm:f>
            <x14:dxf>
              <fill>
                <patternFill>
                  <bgColor rgb="FFE37E00"/>
                </patternFill>
              </fill>
            </x14:dxf>
          </x14:cfRule>
          <x14:cfRule type="containsText" priority="261" stopIfTrue="1" operator="containsText" id="{92FB4FE5-C90D-4774-B91F-CA438237A8C7}">
            <xm:f>NOT(ISERROR(SEARCH("C",G40)))</xm:f>
            <xm:f>"C"</xm:f>
            <x14:dxf>
              <fill>
                <patternFill>
                  <bgColor rgb="FFF9C059"/>
                </patternFill>
              </fill>
            </x14:dxf>
          </x14:cfRule>
          <x14:cfRule type="containsText" priority="262" stopIfTrue="1" operator="containsText" id="{71295E61-1570-4939-91A5-E588996B570D}">
            <xm:f>NOT(ISERROR(SEARCH("B",G40)))</xm:f>
            <xm:f>"B"</xm:f>
            <x14:dxf>
              <font>
                <color theme="0"/>
              </font>
              <fill>
                <patternFill>
                  <bgColor rgb="FF006000"/>
                </patternFill>
              </fill>
            </x14:dxf>
          </x14:cfRule>
          <x14:cfRule type="containsText" priority="263" stopIfTrue="1" operator="containsText" id="{76DB66E1-D337-446A-9564-B9B977940D75}">
            <xm:f>NOT(ISERROR(SEARCH("A",G40)))</xm:f>
            <xm:f>"A"</xm:f>
            <x14:dxf>
              <fill>
                <patternFill>
                  <bgColor rgb="FF009A00"/>
                </patternFill>
              </fill>
            </x14:dxf>
          </x14:cfRule>
          <xm:sqref>G40:V41</xm:sqref>
        </x14:conditionalFormatting>
        <x14:conditionalFormatting xmlns:xm="http://schemas.microsoft.com/office/excel/2006/main">
          <x14:cfRule type="containsText" priority="243" stopIfTrue="1" operator="containsText" id="{E0FD2F53-AD8C-4D9D-8A52-4B0CCF9D95F0}">
            <xm:f>NOT(ISERROR(SEARCH("E",G42)))</xm:f>
            <xm:f>"E"</xm:f>
            <x14:dxf>
              <font>
                <color theme="0"/>
              </font>
              <fill>
                <patternFill>
                  <bgColor rgb="FFC10534"/>
                </patternFill>
              </fill>
            </x14:dxf>
          </x14:cfRule>
          <x14:cfRule type="containsText" priority="244" stopIfTrue="1" operator="containsText" id="{8FB44A7E-676A-4592-A6FF-E2EDED9455A4}">
            <xm:f>NOT(ISERROR(SEARCH("D",G42)))</xm:f>
            <xm:f>"D"</xm:f>
            <x14:dxf>
              <fill>
                <patternFill>
                  <bgColor rgb="FFE37E00"/>
                </patternFill>
              </fill>
            </x14:dxf>
          </x14:cfRule>
          <x14:cfRule type="containsText" priority="245" stopIfTrue="1" operator="containsText" id="{88A27526-8886-406F-B2D1-3CE6D58B7EA1}">
            <xm:f>NOT(ISERROR(SEARCH("C",G42)))</xm:f>
            <xm:f>"C"</xm:f>
            <x14:dxf>
              <fill>
                <patternFill>
                  <bgColor rgb="FFF9C059"/>
                </patternFill>
              </fill>
            </x14:dxf>
          </x14:cfRule>
          <x14:cfRule type="containsText" priority="246" stopIfTrue="1" operator="containsText" id="{08BA7E8D-995C-48E5-8263-A7BFADC7699F}">
            <xm:f>NOT(ISERROR(SEARCH("B",G42)))</xm:f>
            <xm:f>"B"</xm:f>
            <x14:dxf>
              <font>
                <color theme="0"/>
              </font>
              <fill>
                <patternFill>
                  <bgColor rgb="FF006000"/>
                </patternFill>
              </fill>
            </x14:dxf>
          </x14:cfRule>
          <x14:cfRule type="containsText" priority="247" stopIfTrue="1" operator="containsText" id="{938D28EA-86C7-4678-93E5-A075ECDEC698}">
            <xm:f>NOT(ISERROR(SEARCH("A",G42)))</xm:f>
            <xm:f>"A"</xm:f>
            <x14:dxf>
              <fill>
                <patternFill>
                  <bgColor rgb="FF009A00"/>
                </patternFill>
              </fill>
            </x14:dxf>
          </x14:cfRule>
          <xm:sqref>G42:V42</xm:sqref>
        </x14:conditionalFormatting>
        <x14:conditionalFormatting xmlns:xm="http://schemas.microsoft.com/office/excel/2006/main">
          <x14:cfRule type="containsText" priority="227" stopIfTrue="1" operator="containsText" id="{A9A34220-81B0-4A43-84AE-E336456D0832}">
            <xm:f>NOT(ISERROR(SEARCH("E",G44)))</xm:f>
            <xm:f>"E"</xm:f>
            <x14:dxf>
              <font>
                <color theme="0"/>
              </font>
              <fill>
                <patternFill>
                  <bgColor rgb="FFC10534"/>
                </patternFill>
              </fill>
            </x14:dxf>
          </x14:cfRule>
          <x14:cfRule type="containsText" priority="228" stopIfTrue="1" operator="containsText" id="{B19BAD05-E6CC-4807-9F1A-5C74E9379808}">
            <xm:f>NOT(ISERROR(SEARCH("D",G44)))</xm:f>
            <xm:f>"D"</xm:f>
            <x14:dxf>
              <fill>
                <patternFill>
                  <bgColor rgb="FFE37E00"/>
                </patternFill>
              </fill>
            </x14:dxf>
          </x14:cfRule>
          <x14:cfRule type="containsText" priority="229" stopIfTrue="1" operator="containsText" id="{F702F1B9-8D0B-40E1-8BE6-602474690601}">
            <xm:f>NOT(ISERROR(SEARCH("C",G44)))</xm:f>
            <xm:f>"C"</xm:f>
            <x14:dxf>
              <fill>
                <patternFill>
                  <bgColor rgb="FFF9C059"/>
                </patternFill>
              </fill>
            </x14:dxf>
          </x14:cfRule>
          <x14:cfRule type="containsText" priority="230" stopIfTrue="1" operator="containsText" id="{1220313E-B06F-4119-817E-95531CFF00BF}">
            <xm:f>NOT(ISERROR(SEARCH("B",G44)))</xm:f>
            <xm:f>"B"</xm:f>
            <x14:dxf>
              <font>
                <color theme="0"/>
              </font>
              <fill>
                <patternFill>
                  <bgColor rgb="FF006000"/>
                </patternFill>
              </fill>
            </x14:dxf>
          </x14:cfRule>
          <x14:cfRule type="containsText" priority="231" stopIfTrue="1" operator="containsText" id="{7F30224C-A104-4922-B8C6-30CDF7CA2FC8}">
            <xm:f>NOT(ISERROR(SEARCH("A",G44)))</xm:f>
            <xm:f>"A"</xm:f>
            <x14:dxf>
              <fill>
                <patternFill>
                  <bgColor rgb="FF009A00"/>
                </patternFill>
              </fill>
            </x14:dxf>
          </x14:cfRule>
          <xm:sqref>G44:V46</xm:sqref>
        </x14:conditionalFormatting>
        <x14:conditionalFormatting xmlns:xm="http://schemas.microsoft.com/office/excel/2006/main">
          <x14:cfRule type="containsText" priority="211" stopIfTrue="1" operator="containsText" id="{4D4A5552-E6A5-42E0-926B-EF5888704A5F}">
            <xm:f>NOT(ISERROR(SEARCH("E",G50)))</xm:f>
            <xm:f>"E"</xm:f>
            <x14:dxf>
              <font>
                <color theme="0"/>
              </font>
              <fill>
                <patternFill>
                  <bgColor rgb="FFC10534"/>
                </patternFill>
              </fill>
            </x14:dxf>
          </x14:cfRule>
          <x14:cfRule type="containsText" priority="212" stopIfTrue="1" operator="containsText" id="{BD2F3F69-4860-4B75-B4CE-FC4C27217889}">
            <xm:f>NOT(ISERROR(SEARCH("D",G50)))</xm:f>
            <xm:f>"D"</xm:f>
            <x14:dxf>
              <fill>
                <patternFill>
                  <bgColor rgb="FFE37E00"/>
                </patternFill>
              </fill>
            </x14:dxf>
          </x14:cfRule>
          <x14:cfRule type="containsText" priority="213" stopIfTrue="1" operator="containsText" id="{B5B2FBF8-8286-4689-9402-28F35310E985}">
            <xm:f>NOT(ISERROR(SEARCH("C",G50)))</xm:f>
            <xm:f>"C"</xm:f>
            <x14:dxf>
              <fill>
                <patternFill>
                  <bgColor rgb="FFF9C059"/>
                </patternFill>
              </fill>
            </x14:dxf>
          </x14:cfRule>
          <x14:cfRule type="containsText" priority="214" stopIfTrue="1" operator="containsText" id="{A55BFFBC-CC15-4657-B5C0-BD78434A4F08}">
            <xm:f>NOT(ISERROR(SEARCH("B",G50)))</xm:f>
            <xm:f>"B"</xm:f>
            <x14:dxf>
              <font>
                <color theme="0"/>
              </font>
              <fill>
                <patternFill>
                  <bgColor rgb="FF006000"/>
                </patternFill>
              </fill>
            </x14:dxf>
          </x14:cfRule>
          <x14:cfRule type="containsText" priority="215" stopIfTrue="1" operator="containsText" id="{50B88615-55C8-4041-9D12-93A77E4DB7CD}">
            <xm:f>NOT(ISERROR(SEARCH("A",G50)))</xm:f>
            <xm:f>"A"</xm:f>
            <x14:dxf>
              <fill>
                <patternFill>
                  <bgColor rgb="FF009A00"/>
                </patternFill>
              </fill>
            </x14:dxf>
          </x14:cfRule>
          <xm:sqref>G50:V50</xm:sqref>
        </x14:conditionalFormatting>
        <x14:conditionalFormatting xmlns:xm="http://schemas.microsoft.com/office/excel/2006/main">
          <x14:cfRule type="containsText" priority="195" stopIfTrue="1" operator="containsText" id="{F0FAABDB-8ECD-40E0-B5E1-17A518F05E3C}">
            <xm:f>NOT(ISERROR(SEARCH("E",G52)))</xm:f>
            <xm:f>"E"</xm:f>
            <x14:dxf>
              <font>
                <color theme="0"/>
              </font>
              <fill>
                <patternFill>
                  <bgColor rgb="FFC10534"/>
                </patternFill>
              </fill>
            </x14:dxf>
          </x14:cfRule>
          <x14:cfRule type="containsText" priority="196" stopIfTrue="1" operator="containsText" id="{B03E519F-E99B-4EE1-9A2B-98C8AF439E67}">
            <xm:f>NOT(ISERROR(SEARCH("D",G52)))</xm:f>
            <xm:f>"D"</xm:f>
            <x14:dxf>
              <fill>
                <patternFill>
                  <bgColor rgb="FFE37E00"/>
                </patternFill>
              </fill>
            </x14:dxf>
          </x14:cfRule>
          <x14:cfRule type="containsText" priority="197" stopIfTrue="1" operator="containsText" id="{25F80F47-0A9E-4CB8-91AC-75175736F7A3}">
            <xm:f>NOT(ISERROR(SEARCH("C",G52)))</xm:f>
            <xm:f>"C"</xm:f>
            <x14:dxf>
              <fill>
                <patternFill>
                  <bgColor rgb="FFF9C059"/>
                </patternFill>
              </fill>
            </x14:dxf>
          </x14:cfRule>
          <x14:cfRule type="containsText" priority="198" stopIfTrue="1" operator="containsText" id="{667B1DAB-8C4D-47F2-811F-D4E7FCE6DD77}">
            <xm:f>NOT(ISERROR(SEARCH("B",G52)))</xm:f>
            <xm:f>"B"</xm:f>
            <x14:dxf>
              <font>
                <color theme="0"/>
              </font>
              <fill>
                <patternFill>
                  <bgColor rgb="FF006000"/>
                </patternFill>
              </fill>
            </x14:dxf>
          </x14:cfRule>
          <x14:cfRule type="containsText" priority="199" stopIfTrue="1" operator="containsText" id="{98764348-4801-484E-9B7F-44F1BE63FF30}">
            <xm:f>NOT(ISERROR(SEARCH("A",G52)))</xm:f>
            <xm:f>"A"</xm:f>
            <x14:dxf>
              <fill>
                <patternFill>
                  <bgColor rgb="FF009A00"/>
                </patternFill>
              </fill>
            </x14:dxf>
          </x14:cfRule>
          <xm:sqref>G52:V53</xm:sqref>
        </x14:conditionalFormatting>
        <x14:conditionalFormatting xmlns:xm="http://schemas.microsoft.com/office/excel/2006/main">
          <x14:cfRule type="containsText" priority="179" stopIfTrue="1" operator="containsText" id="{8BD86BFF-05DD-4B5C-86F9-9428C2419902}">
            <xm:f>NOT(ISERROR(SEARCH("E",G61)))</xm:f>
            <xm:f>"E"</xm:f>
            <x14:dxf>
              <font>
                <color theme="0"/>
              </font>
              <fill>
                <patternFill>
                  <bgColor rgb="FFC10534"/>
                </patternFill>
              </fill>
            </x14:dxf>
          </x14:cfRule>
          <x14:cfRule type="containsText" priority="180" stopIfTrue="1" operator="containsText" id="{CD4CE8A3-3502-4CC3-BABE-C74779AEAE02}">
            <xm:f>NOT(ISERROR(SEARCH("D",G61)))</xm:f>
            <xm:f>"D"</xm:f>
            <x14:dxf>
              <fill>
                <patternFill>
                  <bgColor rgb="FFE37E00"/>
                </patternFill>
              </fill>
            </x14:dxf>
          </x14:cfRule>
          <x14:cfRule type="containsText" priority="181" stopIfTrue="1" operator="containsText" id="{A4C7644D-E4B5-4F95-860C-8DCD74C09EE8}">
            <xm:f>NOT(ISERROR(SEARCH("C",G61)))</xm:f>
            <xm:f>"C"</xm:f>
            <x14:dxf>
              <fill>
                <patternFill>
                  <bgColor rgb="FFF9C059"/>
                </patternFill>
              </fill>
            </x14:dxf>
          </x14:cfRule>
          <x14:cfRule type="containsText" priority="182" stopIfTrue="1" operator="containsText" id="{8B11B6EC-6894-4509-9290-5598ADF34789}">
            <xm:f>NOT(ISERROR(SEARCH("B",G61)))</xm:f>
            <xm:f>"B"</xm:f>
            <x14:dxf>
              <font>
                <color theme="0"/>
              </font>
              <fill>
                <patternFill>
                  <bgColor rgb="FF006000"/>
                </patternFill>
              </fill>
            </x14:dxf>
          </x14:cfRule>
          <x14:cfRule type="containsText" priority="183" stopIfTrue="1" operator="containsText" id="{416E78DD-0130-4C97-880E-F3F433D792F9}">
            <xm:f>NOT(ISERROR(SEARCH("A",G61)))</xm:f>
            <xm:f>"A"</xm:f>
            <x14:dxf>
              <fill>
                <patternFill>
                  <bgColor rgb="FF009A00"/>
                </patternFill>
              </fill>
            </x14:dxf>
          </x14:cfRule>
          <xm:sqref>G61:V61</xm:sqref>
        </x14:conditionalFormatting>
        <x14:conditionalFormatting xmlns:xm="http://schemas.microsoft.com/office/excel/2006/main">
          <x14:cfRule type="containsText" priority="163" stopIfTrue="1" operator="containsText" id="{07198DE8-76DE-4E54-AEE3-D792FA668879}">
            <xm:f>NOT(ISERROR(SEARCH("E",G62)))</xm:f>
            <xm:f>"E"</xm:f>
            <x14:dxf>
              <font>
                <color theme="0"/>
              </font>
              <fill>
                <patternFill>
                  <bgColor rgb="FFC10534"/>
                </patternFill>
              </fill>
            </x14:dxf>
          </x14:cfRule>
          <x14:cfRule type="containsText" priority="164" stopIfTrue="1" operator="containsText" id="{B25446EC-BD00-485C-A3F2-B3D7D25294DC}">
            <xm:f>NOT(ISERROR(SEARCH("D",G62)))</xm:f>
            <xm:f>"D"</xm:f>
            <x14:dxf>
              <fill>
                <patternFill>
                  <bgColor rgb="FFE37E00"/>
                </patternFill>
              </fill>
            </x14:dxf>
          </x14:cfRule>
          <x14:cfRule type="containsText" priority="165" stopIfTrue="1" operator="containsText" id="{A330C77F-AE93-46FE-AF08-416D4A322C5D}">
            <xm:f>NOT(ISERROR(SEARCH("C",G62)))</xm:f>
            <xm:f>"C"</xm:f>
            <x14:dxf>
              <fill>
                <patternFill>
                  <bgColor rgb="FFF9C059"/>
                </patternFill>
              </fill>
            </x14:dxf>
          </x14:cfRule>
          <x14:cfRule type="containsText" priority="166" stopIfTrue="1" operator="containsText" id="{BCFDE034-3E7E-4C5D-A2D6-EE0966DDCB9A}">
            <xm:f>NOT(ISERROR(SEARCH("B",G62)))</xm:f>
            <xm:f>"B"</xm:f>
            <x14:dxf>
              <font>
                <color theme="0"/>
              </font>
              <fill>
                <patternFill>
                  <bgColor rgb="FF006000"/>
                </patternFill>
              </fill>
            </x14:dxf>
          </x14:cfRule>
          <x14:cfRule type="containsText" priority="167" stopIfTrue="1" operator="containsText" id="{AB11995F-92ED-41BE-AB75-306BBD9F46F8}">
            <xm:f>NOT(ISERROR(SEARCH("A",G62)))</xm:f>
            <xm:f>"A"</xm:f>
            <x14:dxf>
              <fill>
                <patternFill>
                  <bgColor rgb="FF009A00"/>
                </patternFill>
              </fill>
            </x14:dxf>
          </x14:cfRule>
          <xm:sqref>G62:V62</xm:sqref>
        </x14:conditionalFormatting>
        <x14:conditionalFormatting xmlns:xm="http://schemas.microsoft.com/office/excel/2006/main">
          <x14:cfRule type="containsText" priority="147" stopIfTrue="1" operator="containsText" id="{AAB5624C-9A84-496B-875F-C9E8E52E07C4}">
            <xm:f>NOT(ISERROR(SEARCH("E",G64)))</xm:f>
            <xm:f>"E"</xm:f>
            <x14:dxf>
              <font>
                <color theme="0"/>
              </font>
              <fill>
                <patternFill>
                  <bgColor rgb="FFC10534"/>
                </patternFill>
              </fill>
            </x14:dxf>
          </x14:cfRule>
          <x14:cfRule type="containsText" priority="148" stopIfTrue="1" operator="containsText" id="{113C785A-A771-4628-A727-80CD70BE08F3}">
            <xm:f>NOT(ISERROR(SEARCH("D",G64)))</xm:f>
            <xm:f>"D"</xm:f>
            <x14:dxf>
              <fill>
                <patternFill>
                  <bgColor rgb="FFE37E00"/>
                </patternFill>
              </fill>
            </x14:dxf>
          </x14:cfRule>
          <x14:cfRule type="containsText" priority="149" stopIfTrue="1" operator="containsText" id="{5529604F-DB26-4F36-8576-934E48FA3971}">
            <xm:f>NOT(ISERROR(SEARCH("C",G64)))</xm:f>
            <xm:f>"C"</xm:f>
            <x14:dxf>
              <fill>
                <patternFill>
                  <bgColor rgb="FFF9C059"/>
                </patternFill>
              </fill>
            </x14:dxf>
          </x14:cfRule>
          <x14:cfRule type="containsText" priority="150" stopIfTrue="1" operator="containsText" id="{BD57E8AD-E0D2-41B6-A2FF-76E8F5C60110}">
            <xm:f>NOT(ISERROR(SEARCH("B",G64)))</xm:f>
            <xm:f>"B"</xm:f>
            <x14:dxf>
              <font>
                <color theme="0"/>
              </font>
              <fill>
                <patternFill>
                  <bgColor rgb="FF006000"/>
                </patternFill>
              </fill>
            </x14:dxf>
          </x14:cfRule>
          <x14:cfRule type="containsText" priority="151" stopIfTrue="1" operator="containsText" id="{FDFA9870-1657-44A7-B3CC-E2B511CAB364}">
            <xm:f>NOT(ISERROR(SEARCH("A",G64)))</xm:f>
            <xm:f>"A"</xm:f>
            <x14:dxf>
              <fill>
                <patternFill>
                  <bgColor rgb="FF009A00"/>
                </patternFill>
              </fill>
            </x14:dxf>
          </x14:cfRule>
          <xm:sqref>G64:V64</xm:sqref>
        </x14:conditionalFormatting>
        <x14:conditionalFormatting xmlns:xm="http://schemas.microsoft.com/office/excel/2006/main">
          <x14:cfRule type="containsText" priority="131" stopIfTrue="1" operator="containsText" id="{4C904A86-695C-44CD-AC61-8B8236D81D4D}">
            <xm:f>NOT(ISERROR(SEARCH("E",G65)))</xm:f>
            <xm:f>"E"</xm:f>
            <x14:dxf>
              <font>
                <color theme="0"/>
              </font>
              <fill>
                <patternFill>
                  <bgColor rgb="FFC10534"/>
                </patternFill>
              </fill>
            </x14:dxf>
          </x14:cfRule>
          <x14:cfRule type="containsText" priority="132" stopIfTrue="1" operator="containsText" id="{FF1AED7B-217C-408A-89E8-374C2DC600B3}">
            <xm:f>NOT(ISERROR(SEARCH("D",G65)))</xm:f>
            <xm:f>"D"</xm:f>
            <x14:dxf>
              <fill>
                <patternFill>
                  <bgColor rgb="FFE37E00"/>
                </patternFill>
              </fill>
            </x14:dxf>
          </x14:cfRule>
          <x14:cfRule type="containsText" priority="133" stopIfTrue="1" operator="containsText" id="{4D88605B-A349-48D6-B724-9B1C6561C13A}">
            <xm:f>NOT(ISERROR(SEARCH("C",G65)))</xm:f>
            <xm:f>"C"</xm:f>
            <x14:dxf>
              <fill>
                <patternFill>
                  <bgColor rgb="FFF9C059"/>
                </patternFill>
              </fill>
            </x14:dxf>
          </x14:cfRule>
          <x14:cfRule type="containsText" priority="134" stopIfTrue="1" operator="containsText" id="{54CF935A-A1D1-4CE6-81A2-6B20B356B82B}">
            <xm:f>NOT(ISERROR(SEARCH("B",G65)))</xm:f>
            <xm:f>"B"</xm:f>
            <x14:dxf>
              <font>
                <color theme="0"/>
              </font>
              <fill>
                <patternFill>
                  <bgColor rgb="FF006000"/>
                </patternFill>
              </fill>
            </x14:dxf>
          </x14:cfRule>
          <x14:cfRule type="containsText" priority="135" stopIfTrue="1" operator="containsText" id="{80BF6386-E97A-4A63-9D0E-94AE9A21EE1F}">
            <xm:f>NOT(ISERROR(SEARCH("A",G65)))</xm:f>
            <xm:f>"A"</xm:f>
            <x14:dxf>
              <fill>
                <patternFill>
                  <bgColor rgb="FF009A00"/>
                </patternFill>
              </fill>
            </x14:dxf>
          </x14:cfRule>
          <xm:sqref>G65:V65</xm:sqref>
        </x14:conditionalFormatting>
        <x14:conditionalFormatting xmlns:xm="http://schemas.microsoft.com/office/excel/2006/main">
          <x14:cfRule type="containsText" priority="115" stopIfTrue="1" operator="containsText" id="{85BD6FB6-A69D-439B-851D-1A55A5EA3134}">
            <xm:f>NOT(ISERROR(SEARCH("E",G67)))</xm:f>
            <xm:f>"E"</xm:f>
            <x14:dxf>
              <font>
                <color theme="0"/>
              </font>
              <fill>
                <patternFill>
                  <bgColor rgb="FFC10534"/>
                </patternFill>
              </fill>
            </x14:dxf>
          </x14:cfRule>
          <x14:cfRule type="containsText" priority="116" stopIfTrue="1" operator="containsText" id="{8C700180-7907-4D2B-9478-2009B6D4553B}">
            <xm:f>NOT(ISERROR(SEARCH("D",G67)))</xm:f>
            <xm:f>"D"</xm:f>
            <x14:dxf>
              <fill>
                <patternFill>
                  <bgColor rgb="FFE37E00"/>
                </patternFill>
              </fill>
            </x14:dxf>
          </x14:cfRule>
          <x14:cfRule type="containsText" priority="117" stopIfTrue="1" operator="containsText" id="{A326437A-EA6B-4EF5-B2EB-4B67260D91B0}">
            <xm:f>NOT(ISERROR(SEARCH("C",G67)))</xm:f>
            <xm:f>"C"</xm:f>
            <x14:dxf>
              <fill>
                <patternFill>
                  <bgColor rgb="FFF9C059"/>
                </patternFill>
              </fill>
            </x14:dxf>
          </x14:cfRule>
          <x14:cfRule type="containsText" priority="118" stopIfTrue="1" operator="containsText" id="{7C11A62A-03C7-4E25-949A-3AC49D7F1439}">
            <xm:f>NOT(ISERROR(SEARCH("B",G67)))</xm:f>
            <xm:f>"B"</xm:f>
            <x14:dxf>
              <font>
                <color theme="0"/>
              </font>
              <fill>
                <patternFill>
                  <bgColor rgb="FF006000"/>
                </patternFill>
              </fill>
            </x14:dxf>
          </x14:cfRule>
          <x14:cfRule type="containsText" priority="119" stopIfTrue="1" operator="containsText" id="{77F32C05-556F-4DEA-B8ED-5F912E501A8A}">
            <xm:f>NOT(ISERROR(SEARCH("A",G67)))</xm:f>
            <xm:f>"A"</xm:f>
            <x14:dxf>
              <fill>
                <patternFill>
                  <bgColor rgb="FF009A00"/>
                </patternFill>
              </fill>
            </x14:dxf>
          </x14:cfRule>
          <xm:sqref>G67:V67</xm:sqref>
        </x14:conditionalFormatting>
        <x14:conditionalFormatting xmlns:xm="http://schemas.microsoft.com/office/excel/2006/main">
          <x14:cfRule type="containsText" priority="51" stopIfTrue="1" operator="containsText" id="{9479C38A-33E1-4E21-9572-606089F9BB83}">
            <xm:f>NOT(ISERROR(SEARCH("E",G69)))</xm:f>
            <xm:f>"E"</xm:f>
            <x14:dxf>
              <font>
                <color theme="0"/>
              </font>
              <fill>
                <patternFill>
                  <bgColor rgb="FFC10534"/>
                </patternFill>
              </fill>
            </x14:dxf>
          </x14:cfRule>
          <x14:cfRule type="containsText" priority="52" stopIfTrue="1" operator="containsText" id="{9CB1C44D-53D9-4E26-BB3F-DE947783A5AC}">
            <xm:f>NOT(ISERROR(SEARCH("D",G69)))</xm:f>
            <xm:f>"D"</xm:f>
            <x14:dxf>
              <fill>
                <patternFill>
                  <bgColor rgb="FFE37E00"/>
                </patternFill>
              </fill>
            </x14:dxf>
          </x14:cfRule>
          <x14:cfRule type="containsText" priority="53" stopIfTrue="1" operator="containsText" id="{508E57F9-05FF-46D5-9A26-1EADE64E2E8C}">
            <xm:f>NOT(ISERROR(SEARCH("C",G69)))</xm:f>
            <xm:f>"C"</xm:f>
            <x14:dxf>
              <fill>
                <patternFill>
                  <bgColor rgb="FFF9C059"/>
                </patternFill>
              </fill>
            </x14:dxf>
          </x14:cfRule>
          <x14:cfRule type="containsText" priority="54" stopIfTrue="1" operator="containsText" id="{CACA36FE-1035-44E8-9765-9D3AC4904352}">
            <xm:f>NOT(ISERROR(SEARCH("B",G69)))</xm:f>
            <xm:f>"B"</xm:f>
            <x14:dxf>
              <font>
                <color theme="0"/>
              </font>
              <fill>
                <patternFill>
                  <bgColor rgb="FF006000"/>
                </patternFill>
              </fill>
            </x14:dxf>
          </x14:cfRule>
          <x14:cfRule type="containsText" priority="55" stopIfTrue="1" operator="containsText" id="{D7C06F34-ED4C-49F5-9A6B-22991B846BC5}">
            <xm:f>NOT(ISERROR(SEARCH("A",G69)))</xm:f>
            <xm:f>"A"</xm:f>
            <x14:dxf>
              <fill>
                <patternFill>
                  <bgColor rgb="FF009A00"/>
                </patternFill>
              </fill>
            </x14:dxf>
          </x14:cfRule>
          <xm:sqref>G69:V69</xm:sqref>
        </x14:conditionalFormatting>
        <x14:conditionalFormatting xmlns:xm="http://schemas.microsoft.com/office/excel/2006/main">
          <x14:cfRule type="containsText" priority="19" stopIfTrue="1" operator="containsText" id="{1F2ED40D-19FC-413F-9BCA-BDB0E84F48D0}">
            <xm:f>NOT(ISERROR(SEARCH("E",G71)))</xm:f>
            <xm:f>"E"</xm:f>
            <x14:dxf>
              <font>
                <color theme="0"/>
              </font>
              <fill>
                <patternFill>
                  <bgColor rgb="FFC10534"/>
                </patternFill>
              </fill>
            </x14:dxf>
          </x14:cfRule>
          <x14:cfRule type="containsText" priority="20" stopIfTrue="1" operator="containsText" id="{43731DCF-01D0-4F21-B368-1026DE2A6C22}">
            <xm:f>NOT(ISERROR(SEARCH("D",G71)))</xm:f>
            <xm:f>"D"</xm:f>
            <x14:dxf>
              <fill>
                <patternFill>
                  <bgColor rgb="FFE37E00"/>
                </patternFill>
              </fill>
            </x14:dxf>
          </x14:cfRule>
          <x14:cfRule type="containsText" priority="21" stopIfTrue="1" operator="containsText" id="{F183D733-BF74-47E4-BC6C-6868FFB26356}">
            <xm:f>NOT(ISERROR(SEARCH("C",G71)))</xm:f>
            <xm:f>"C"</xm:f>
            <x14:dxf>
              <fill>
                <patternFill>
                  <bgColor rgb="FFF9C059"/>
                </patternFill>
              </fill>
            </x14:dxf>
          </x14:cfRule>
          <x14:cfRule type="containsText" priority="22" stopIfTrue="1" operator="containsText" id="{D422E962-BFEA-44AF-8FDD-D73211E82575}">
            <xm:f>NOT(ISERROR(SEARCH("B",G71)))</xm:f>
            <xm:f>"B"</xm:f>
            <x14:dxf>
              <font>
                <color theme="0"/>
              </font>
              <fill>
                <patternFill>
                  <bgColor rgb="FF006000"/>
                </patternFill>
              </fill>
            </x14:dxf>
          </x14:cfRule>
          <x14:cfRule type="containsText" priority="23" stopIfTrue="1" operator="containsText" id="{477269C8-3850-4F91-A849-5195DD950B4B}">
            <xm:f>NOT(ISERROR(SEARCH("A",G71)))</xm:f>
            <xm:f>"A"</xm:f>
            <x14:dxf>
              <fill>
                <patternFill>
                  <bgColor rgb="FF009A00"/>
                </patternFill>
              </fill>
            </x14:dxf>
          </x14:cfRule>
          <xm:sqref>G71:V72</xm:sqref>
        </x14:conditionalFormatting>
        <x14:conditionalFormatting xmlns:xm="http://schemas.microsoft.com/office/excel/2006/main">
          <x14:cfRule type="containsText" priority="3" stopIfTrue="1" operator="containsText" id="{B6C32A0F-F96A-404C-B929-EF5D82B8BD97}">
            <xm:f>NOT(ISERROR(SEARCH("E",G77)))</xm:f>
            <xm:f>"E"</xm:f>
            <x14:dxf>
              <font>
                <color theme="0"/>
              </font>
              <fill>
                <patternFill>
                  <bgColor rgb="FFC10534"/>
                </patternFill>
              </fill>
            </x14:dxf>
          </x14:cfRule>
          <x14:cfRule type="containsText" priority="4" stopIfTrue="1" operator="containsText" id="{D391FE66-7D10-453C-BA5C-AA8721493E8D}">
            <xm:f>NOT(ISERROR(SEARCH("D",G77)))</xm:f>
            <xm:f>"D"</xm:f>
            <x14:dxf>
              <fill>
                <patternFill>
                  <bgColor rgb="FFE37E00"/>
                </patternFill>
              </fill>
            </x14:dxf>
          </x14:cfRule>
          <x14:cfRule type="containsText" priority="5" stopIfTrue="1" operator="containsText" id="{BBAFDE5D-1C5D-43B1-BD98-545AB39A6A37}">
            <xm:f>NOT(ISERROR(SEARCH("C",G77)))</xm:f>
            <xm:f>"C"</xm:f>
            <x14:dxf>
              <fill>
                <patternFill>
                  <bgColor rgb="FFF9C059"/>
                </patternFill>
              </fill>
            </x14:dxf>
          </x14:cfRule>
          <x14:cfRule type="containsText" priority="6" stopIfTrue="1" operator="containsText" id="{DA1E878A-9B6D-4CE4-9EC9-5D34ABA636DC}">
            <xm:f>NOT(ISERROR(SEARCH("B",G77)))</xm:f>
            <xm:f>"B"</xm:f>
            <x14:dxf>
              <font>
                <color theme="0"/>
              </font>
              <fill>
                <patternFill>
                  <bgColor rgb="FF006000"/>
                </patternFill>
              </fill>
            </x14:dxf>
          </x14:cfRule>
          <x14:cfRule type="containsText" priority="7" stopIfTrue="1" operator="containsText" id="{47147EFA-B987-49DC-97DF-33F4DF846677}">
            <xm:f>NOT(ISERROR(SEARCH("A",G77)))</xm:f>
            <xm:f>"A"</xm:f>
            <x14:dxf>
              <fill>
                <patternFill>
                  <bgColor rgb="FF009A00"/>
                </patternFill>
              </fill>
            </x14:dxf>
          </x14:cfRule>
          <xm:sqref>G77:V77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1"/>
  <sheetViews>
    <sheetView topLeftCell="A8" zoomScale="30" zoomScaleNormal="30" workbookViewId="0">
      <selection activeCell="A35" sqref="A35:XFD36"/>
    </sheetView>
  </sheetViews>
  <sheetFormatPr defaultColWidth="9.140625" defaultRowHeight="28.5" x14ac:dyDescent="0.45"/>
  <cols>
    <col min="1" max="2" width="105.85546875" style="12" customWidth="1"/>
    <col min="3" max="3" width="9.140625" style="12" hidden="1" customWidth="1"/>
    <col min="4" max="5" width="24.85546875" style="12" customWidth="1"/>
    <col min="6" max="6" width="0.140625" style="12" customWidth="1"/>
    <col min="7" max="9" width="24.85546875" style="12" customWidth="1"/>
    <col min="10" max="10" width="24.42578125" style="12" customWidth="1"/>
    <col min="11" max="11" width="9.140625" style="12" hidden="1" customWidth="1"/>
    <col min="12" max="21" width="24.85546875" style="12" customWidth="1"/>
    <col min="22" max="22" width="24.42578125" style="12" customWidth="1"/>
    <col min="23" max="23" width="9.140625" style="12" hidden="1" customWidth="1"/>
    <col min="24" max="27" width="24.85546875" style="12" customWidth="1"/>
    <col min="28" max="16384" width="9.140625" style="12"/>
  </cols>
  <sheetData>
    <row r="1" spans="1:27" ht="58.5" customHeight="1" x14ac:dyDescent="0.45">
      <c r="A1" s="98" t="s">
        <v>942</v>
      </c>
      <c r="B1" s="99"/>
      <c r="C1" s="86"/>
      <c r="D1" s="4" t="s">
        <v>924</v>
      </c>
      <c r="E1" s="4"/>
      <c r="F1" s="87"/>
      <c r="G1" s="6" t="s">
        <v>925</v>
      </c>
      <c r="H1" s="6"/>
      <c r="I1" s="6"/>
      <c r="J1" s="6"/>
      <c r="K1" s="87"/>
      <c r="L1" s="8" t="s">
        <v>926</v>
      </c>
      <c r="M1" s="8"/>
      <c r="N1" s="8"/>
      <c r="O1" s="8"/>
      <c r="P1" s="8"/>
      <c r="Q1" s="8"/>
      <c r="R1" s="8"/>
      <c r="S1" s="8"/>
      <c r="T1" s="8"/>
      <c r="U1" s="8"/>
      <c r="V1" s="8"/>
      <c r="W1" s="87"/>
      <c r="X1" s="10" t="s">
        <v>927</v>
      </c>
      <c r="Y1" s="10"/>
      <c r="Z1" s="10"/>
      <c r="AA1" s="11"/>
    </row>
    <row r="2" spans="1:27" ht="28.5" customHeight="1" thickBot="1" x14ac:dyDescent="0.5">
      <c r="A2" s="100" t="s">
        <v>928</v>
      </c>
      <c r="B2" s="101" t="s">
        <v>929</v>
      </c>
      <c r="C2" s="90"/>
      <c r="D2" s="16" t="s">
        <v>930</v>
      </c>
      <c r="E2" s="17" t="s">
        <v>931</v>
      </c>
      <c r="F2" s="91"/>
      <c r="G2" s="19" t="s">
        <v>889</v>
      </c>
      <c r="H2" s="20" t="s">
        <v>890</v>
      </c>
      <c r="I2" s="20" t="s">
        <v>892</v>
      </c>
      <c r="J2" s="21" t="s">
        <v>932</v>
      </c>
      <c r="K2" s="20"/>
      <c r="L2" s="23" t="s">
        <v>896</v>
      </c>
      <c r="M2" s="24" t="s">
        <v>898</v>
      </c>
      <c r="N2" s="24" t="s">
        <v>900</v>
      </c>
      <c r="O2" s="24" t="s">
        <v>933</v>
      </c>
      <c r="P2" s="24" t="s">
        <v>904</v>
      </c>
      <c r="Q2" s="24" t="s">
        <v>906</v>
      </c>
      <c r="R2" s="24" t="s">
        <v>908</v>
      </c>
      <c r="S2" s="24" t="s">
        <v>910</v>
      </c>
      <c r="T2" s="24" t="s">
        <v>934</v>
      </c>
      <c r="U2" s="24" t="s">
        <v>935</v>
      </c>
      <c r="V2" s="93" t="s">
        <v>936</v>
      </c>
      <c r="W2" s="92"/>
      <c r="X2" s="26" t="s">
        <v>937</v>
      </c>
      <c r="Y2" s="27" t="s">
        <v>938</v>
      </c>
      <c r="Z2" s="27" t="s">
        <v>939</v>
      </c>
      <c r="AA2" s="28" t="s">
        <v>940</v>
      </c>
    </row>
    <row r="3" spans="1:27" ht="29.25" customHeight="1" thickTop="1" thickBot="1" x14ac:dyDescent="0.5">
      <c r="A3" s="102"/>
      <c r="B3" s="103"/>
      <c r="C3" s="104"/>
      <c r="D3" s="32"/>
      <c r="E3" s="33"/>
      <c r="F3" s="104"/>
      <c r="G3" s="35"/>
      <c r="H3" s="36"/>
      <c r="I3" s="36"/>
      <c r="J3" s="37"/>
      <c r="K3" s="36"/>
      <c r="L3" s="39"/>
      <c r="M3" s="40"/>
      <c r="N3" s="40"/>
      <c r="O3" s="40"/>
      <c r="P3" s="40"/>
      <c r="Q3" s="40"/>
      <c r="R3" s="40"/>
      <c r="S3" s="40"/>
      <c r="T3" s="40"/>
      <c r="U3" s="40"/>
      <c r="V3" s="97"/>
      <c r="W3" s="104"/>
      <c r="X3" s="42"/>
      <c r="Y3" s="43"/>
      <c r="Z3" s="43"/>
      <c r="AA3" s="44"/>
    </row>
    <row r="4" spans="1:27" ht="63.75" customHeight="1" x14ac:dyDescent="0.45">
      <c r="A4" s="45" t="s">
        <v>0</v>
      </c>
      <c r="B4" s="46" t="s">
        <v>126</v>
      </c>
      <c r="C4" s="48" t="s">
        <v>126</v>
      </c>
      <c r="D4" s="48" t="s">
        <v>126</v>
      </c>
      <c r="E4" s="48" t="s">
        <v>126</v>
      </c>
      <c r="F4" s="48" t="s">
        <v>126</v>
      </c>
      <c r="G4" s="48" t="s">
        <v>126</v>
      </c>
      <c r="H4" s="48" t="s">
        <v>126</v>
      </c>
      <c r="I4" s="48" t="s">
        <v>126</v>
      </c>
      <c r="J4" s="48" t="s">
        <v>126</v>
      </c>
      <c r="K4" s="48" t="s">
        <v>126</v>
      </c>
      <c r="L4" s="48" t="s">
        <v>126</v>
      </c>
      <c r="M4" s="48" t="s">
        <v>126</v>
      </c>
      <c r="N4" s="48" t="s">
        <v>126</v>
      </c>
      <c r="O4" s="48" t="s">
        <v>126</v>
      </c>
      <c r="P4" s="48" t="s">
        <v>126</v>
      </c>
      <c r="Q4" s="48" t="s">
        <v>126</v>
      </c>
      <c r="R4" s="48" t="s">
        <v>126</v>
      </c>
      <c r="S4" s="48" t="s">
        <v>126</v>
      </c>
      <c r="T4" s="48" t="s">
        <v>126</v>
      </c>
      <c r="U4" s="48" t="s">
        <v>126</v>
      </c>
      <c r="V4" s="48" t="s">
        <v>126</v>
      </c>
      <c r="W4" s="48" t="s">
        <v>126</v>
      </c>
      <c r="X4" s="48" t="s">
        <v>126</v>
      </c>
      <c r="Y4" s="48" t="s">
        <v>126</v>
      </c>
      <c r="Z4" s="48" t="s">
        <v>126</v>
      </c>
      <c r="AA4" s="49" t="s">
        <v>126</v>
      </c>
    </row>
    <row r="5" spans="1:27" ht="54" x14ac:dyDescent="0.45">
      <c r="A5" s="50" t="s">
        <v>1</v>
      </c>
      <c r="B5" s="51" t="s">
        <v>766</v>
      </c>
      <c r="C5" s="52" t="s">
        <v>249</v>
      </c>
      <c r="D5" s="53" t="s">
        <v>404</v>
      </c>
      <c r="E5" s="53" t="s">
        <v>728</v>
      </c>
      <c r="F5" s="54" t="s">
        <v>249</v>
      </c>
      <c r="G5" s="54" t="s">
        <v>418</v>
      </c>
      <c r="H5" s="54" t="s">
        <v>417</v>
      </c>
      <c r="I5" s="54" t="s">
        <v>419</v>
      </c>
      <c r="J5" s="54" t="s">
        <v>417</v>
      </c>
      <c r="K5" s="54" t="s">
        <v>249</v>
      </c>
      <c r="L5" s="54" t="s">
        <v>421</v>
      </c>
      <c r="M5" s="54" t="s">
        <v>418</v>
      </c>
      <c r="N5" s="54" t="s">
        <v>421</v>
      </c>
      <c r="O5" s="54" t="s">
        <v>421</v>
      </c>
      <c r="P5" s="54" t="s">
        <v>417</v>
      </c>
      <c r="Q5" s="54" t="s">
        <v>417</v>
      </c>
      <c r="R5" s="54" t="s">
        <v>418</v>
      </c>
      <c r="S5" s="54" t="s">
        <v>420</v>
      </c>
      <c r="T5" s="54" t="s">
        <v>418</v>
      </c>
      <c r="U5" s="54" t="s">
        <v>417</v>
      </c>
      <c r="V5" s="54" t="s">
        <v>418</v>
      </c>
      <c r="W5" s="54" t="s">
        <v>249</v>
      </c>
      <c r="X5" s="53" t="s">
        <v>335</v>
      </c>
      <c r="Y5" s="55" t="s">
        <v>520</v>
      </c>
      <c r="Z5" s="53" t="s">
        <v>726</v>
      </c>
      <c r="AA5" s="56" t="s">
        <v>574</v>
      </c>
    </row>
    <row r="6" spans="1:27" ht="54" x14ac:dyDescent="0.45">
      <c r="A6" s="50" t="s">
        <v>745</v>
      </c>
      <c r="B6" s="51" t="s">
        <v>767</v>
      </c>
      <c r="C6" s="52" t="s">
        <v>249</v>
      </c>
      <c r="D6" s="53" t="s">
        <v>404</v>
      </c>
      <c r="E6" s="53" t="s">
        <v>403</v>
      </c>
      <c r="F6" s="54" t="s">
        <v>249</v>
      </c>
      <c r="G6" s="54" t="s">
        <v>418</v>
      </c>
      <c r="H6" s="54" t="s">
        <v>417</v>
      </c>
      <c r="I6" s="54" t="s">
        <v>856</v>
      </c>
      <c r="J6" s="54" t="s">
        <v>418</v>
      </c>
      <c r="K6" s="54" t="s">
        <v>249</v>
      </c>
      <c r="L6" s="54" t="s">
        <v>421</v>
      </c>
      <c r="M6" s="54" t="s">
        <v>420</v>
      </c>
      <c r="N6" s="54" t="s">
        <v>421</v>
      </c>
      <c r="O6" s="54" t="s">
        <v>421</v>
      </c>
      <c r="P6" s="54" t="s">
        <v>417</v>
      </c>
      <c r="Q6" s="54" t="s">
        <v>417</v>
      </c>
      <c r="R6" s="54" t="s">
        <v>417</v>
      </c>
      <c r="S6" s="54" t="s">
        <v>419</v>
      </c>
      <c r="T6" s="54" t="s">
        <v>417</v>
      </c>
      <c r="U6" s="54" t="s">
        <v>416</v>
      </c>
      <c r="V6" s="54" t="s">
        <v>418</v>
      </c>
      <c r="W6" s="54" t="s">
        <v>249</v>
      </c>
      <c r="X6" s="53" t="s">
        <v>494</v>
      </c>
      <c r="Y6" s="55" t="s">
        <v>610</v>
      </c>
      <c r="Z6" s="53" t="s">
        <v>733</v>
      </c>
      <c r="AA6" s="56" t="s">
        <v>601</v>
      </c>
    </row>
    <row r="7" spans="1:27" ht="35.25" thickBot="1" x14ac:dyDescent="0.5">
      <c r="A7" s="50" t="s">
        <v>746</v>
      </c>
      <c r="B7" s="51" t="s">
        <v>768</v>
      </c>
      <c r="C7" s="52" t="s">
        <v>249</v>
      </c>
      <c r="D7" s="53" t="s">
        <v>404</v>
      </c>
      <c r="E7" s="53" t="s">
        <v>487</v>
      </c>
      <c r="F7" s="54" t="s">
        <v>249</v>
      </c>
      <c r="G7" s="54" t="s">
        <v>416</v>
      </c>
      <c r="H7" s="54" t="s">
        <v>417</v>
      </c>
      <c r="I7" s="54" t="s">
        <v>419</v>
      </c>
      <c r="J7" s="54" t="s">
        <v>418</v>
      </c>
      <c r="K7" s="54" t="s">
        <v>249</v>
      </c>
      <c r="L7" s="54" t="s">
        <v>421</v>
      </c>
      <c r="M7" s="54" t="s">
        <v>417</v>
      </c>
      <c r="N7" s="54" t="s">
        <v>421</v>
      </c>
      <c r="O7" s="54" t="s">
        <v>421</v>
      </c>
      <c r="P7" s="54" t="s">
        <v>416</v>
      </c>
      <c r="Q7" s="54" t="s">
        <v>418</v>
      </c>
      <c r="R7" s="54" t="s">
        <v>418</v>
      </c>
      <c r="S7" s="54" t="s">
        <v>420</v>
      </c>
      <c r="T7" s="54" t="s">
        <v>417</v>
      </c>
      <c r="U7" s="54" t="s">
        <v>416</v>
      </c>
      <c r="V7" s="54" t="s">
        <v>418</v>
      </c>
      <c r="W7" s="54" t="s">
        <v>249</v>
      </c>
      <c r="X7" s="53" t="s">
        <v>721</v>
      </c>
      <c r="Y7" s="55" t="s">
        <v>605</v>
      </c>
      <c r="Z7" s="53" t="s">
        <v>724</v>
      </c>
      <c r="AA7" s="56" t="s">
        <v>814</v>
      </c>
    </row>
    <row r="8" spans="1:27" ht="63.75" customHeight="1" x14ac:dyDescent="0.45">
      <c r="A8" s="45" t="s">
        <v>8</v>
      </c>
      <c r="B8" s="46" t="s">
        <v>126</v>
      </c>
      <c r="C8" s="48" t="s">
        <v>126</v>
      </c>
      <c r="D8" s="48" t="s">
        <v>126</v>
      </c>
      <c r="E8" s="48" t="s">
        <v>126</v>
      </c>
      <c r="F8" s="48" t="s">
        <v>126</v>
      </c>
      <c r="G8" s="48" t="s">
        <v>126</v>
      </c>
      <c r="H8" s="48" t="s">
        <v>126</v>
      </c>
      <c r="I8" s="48" t="s">
        <v>126</v>
      </c>
      <c r="J8" s="48" t="s">
        <v>126</v>
      </c>
      <c r="K8" s="48" t="s">
        <v>126</v>
      </c>
      <c r="L8" s="48" t="s">
        <v>126</v>
      </c>
      <c r="M8" s="48" t="s">
        <v>126</v>
      </c>
      <c r="N8" s="48" t="s">
        <v>126</v>
      </c>
      <c r="O8" s="48" t="s">
        <v>126</v>
      </c>
      <c r="P8" s="48" t="s">
        <v>126</v>
      </c>
      <c r="Q8" s="48" t="s">
        <v>126</v>
      </c>
      <c r="R8" s="48" t="s">
        <v>126</v>
      </c>
      <c r="S8" s="48" t="s">
        <v>126</v>
      </c>
      <c r="T8" s="48" t="s">
        <v>126</v>
      </c>
      <c r="U8" s="48" t="s">
        <v>126</v>
      </c>
      <c r="V8" s="48" t="s">
        <v>126</v>
      </c>
      <c r="W8" s="48" t="s">
        <v>126</v>
      </c>
      <c r="X8" s="48" t="s">
        <v>126</v>
      </c>
      <c r="Y8" s="48" t="s">
        <v>126</v>
      </c>
      <c r="Z8" s="48" t="s">
        <v>126</v>
      </c>
      <c r="AA8" s="49" t="s">
        <v>126</v>
      </c>
    </row>
    <row r="9" spans="1:27" ht="34.5" x14ac:dyDescent="0.45">
      <c r="A9" s="50" t="s">
        <v>747</v>
      </c>
      <c r="B9" s="51" t="s">
        <v>769</v>
      </c>
      <c r="C9" s="52" t="s">
        <v>249</v>
      </c>
      <c r="D9" s="53" t="s">
        <v>404</v>
      </c>
      <c r="E9" s="53" t="s">
        <v>707</v>
      </c>
      <c r="F9" s="54" t="s">
        <v>249</v>
      </c>
      <c r="G9" s="54" t="s">
        <v>857</v>
      </c>
      <c r="H9" s="54" t="s">
        <v>417</v>
      </c>
      <c r="I9" s="54" t="s">
        <v>857</v>
      </c>
      <c r="J9" s="54" t="s">
        <v>857</v>
      </c>
      <c r="K9" s="54" t="s">
        <v>249</v>
      </c>
      <c r="L9" s="54" t="s">
        <v>421</v>
      </c>
      <c r="M9" s="54" t="s">
        <v>417</v>
      </c>
      <c r="N9" s="54" t="s">
        <v>421</v>
      </c>
      <c r="O9" s="54" t="s">
        <v>421</v>
      </c>
      <c r="P9" s="54" t="s">
        <v>416</v>
      </c>
      <c r="Q9" s="54" t="s">
        <v>418</v>
      </c>
      <c r="R9" s="54" t="s">
        <v>867</v>
      </c>
      <c r="S9" s="54" t="s">
        <v>419</v>
      </c>
      <c r="T9" s="54" t="s">
        <v>417</v>
      </c>
      <c r="U9" s="54" t="s">
        <v>857</v>
      </c>
      <c r="V9" s="54" t="s">
        <v>418</v>
      </c>
      <c r="W9" s="54" t="s">
        <v>249</v>
      </c>
      <c r="X9" s="53" t="s">
        <v>378</v>
      </c>
      <c r="Y9" s="55" t="s">
        <v>500</v>
      </c>
      <c r="Z9" s="53" t="s">
        <v>727</v>
      </c>
      <c r="AA9" s="56" t="s">
        <v>601</v>
      </c>
    </row>
    <row r="10" spans="1:27" ht="54" x14ac:dyDescent="0.45">
      <c r="A10" s="50" t="s">
        <v>747</v>
      </c>
      <c r="B10" s="51" t="s">
        <v>770</v>
      </c>
      <c r="C10" s="52" t="s">
        <v>249</v>
      </c>
      <c r="D10" s="53" t="s">
        <v>404</v>
      </c>
      <c r="E10" s="53" t="s">
        <v>340</v>
      </c>
      <c r="F10" s="54" t="s">
        <v>249</v>
      </c>
      <c r="G10" s="54" t="s">
        <v>865</v>
      </c>
      <c r="H10" s="54" t="s">
        <v>417</v>
      </c>
      <c r="I10" s="54" t="s">
        <v>418</v>
      </c>
      <c r="J10" s="54" t="s">
        <v>865</v>
      </c>
      <c r="K10" s="54" t="s">
        <v>249</v>
      </c>
      <c r="L10" s="54" t="s">
        <v>421</v>
      </c>
      <c r="M10" s="54" t="s">
        <v>417</v>
      </c>
      <c r="N10" s="54" t="s">
        <v>421</v>
      </c>
      <c r="O10" s="54" t="s">
        <v>421</v>
      </c>
      <c r="P10" s="54" t="s">
        <v>416</v>
      </c>
      <c r="Q10" s="54" t="s">
        <v>416</v>
      </c>
      <c r="R10" s="54" t="s">
        <v>868</v>
      </c>
      <c r="S10" s="54" t="s">
        <v>419</v>
      </c>
      <c r="T10" s="54" t="s">
        <v>417</v>
      </c>
      <c r="U10" s="54" t="s">
        <v>418</v>
      </c>
      <c r="V10" s="54" t="s">
        <v>418</v>
      </c>
      <c r="W10" s="54" t="s">
        <v>249</v>
      </c>
      <c r="X10" s="53" t="s">
        <v>543</v>
      </c>
      <c r="Y10" s="55" t="s">
        <v>502</v>
      </c>
      <c r="Z10" s="53" t="s">
        <v>716</v>
      </c>
      <c r="AA10" s="56" t="s">
        <v>815</v>
      </c>
    </row>
    <row r="11" spans="1:27" ht="34.5" x14ac:dyDescent="0.45">
      <c r="A11" s="50" t="s">
        <v>748</v>
      </c>
      <c r="B11" s="51" t="s">
        <v>771</v>
      </c>
      <c r="C11" s="52" t="s">
        <v>249</v>
      </c>
      <c r="D11" s="53" t="s">
        <v>404</v>
      </c>
      <c r="E11" s="53" t="s">
        <v>562</v>
      </c>
      <c r="F11" s="54" t="s">
        <v>249</v>
      </c>
      <c r="G11" s="54" t="s">
        <v>420</v>
      </c>
      <c r="H11" s="54" t="s">
        <v>417</v>
      </c>
      <c r="I11" s="54" t="s">
        <v>420</v>
      </c>
      <c r="J11" s="54" t="s">
        <v>419</v>
      </c>
      <c r="K11" s="54" t="s">
        <v>249</v>
      </c>
      <c r="L11" s="54" t="s">
        <v>421</v>
      </c>
      <c r="M11" s="54" t="s">
        <v>420</v>
      </c>
      <c r="N11" s="54" t="s">
        <v>421</v>
      </c>
      <c r="O11" s="54" t="s">
        <v>421</v>
      </c>
      <c r="P11" s="54" t="s">
        <v>416</v>
      </c>
      <c r="Q11" s="54" t="s">
        <v>416</v>
      </c>
      <c r="R11" s="54" t="s">
        <v>416</v>
      </c>
      <c r="S11" s="54" t="s">
        <v>420</v>
      </c>
      <c r="T11" s="54" t="s">
        <v>418</v>
      </c>
      <c r="U11" s="54" t="s">
        <v>419</v>
      </c>
      <c r="V11" s="54" t="s">
        <v>419</v>
      </c>
      <c r="W11" s="54" t="s">
        <v>249</v>
      </c>
      <c r="X11" s="53" t="s">
        <v>809</v>
      </c>
      <c r="Y11" s="55" t="s">
        <v>809</v>
      </c>
      <c r="Z11" s="53" t="s">
        <v>809</v>
      </c>
      <c r="AA11" s="56" t="s">
        <v>809</v>
      </c>
    </row>
    <row r="12" spans="1:27" ht="35.25" thickBot="1" x14ac:dyDescent="0.5">
      <c r="A12" s="50" t="s">
        <v>15</v>
      </c>
      <c r="B12" s="51" t="s">
        <v>772</v>
      </c>
      <c r="C12" s="52" t="s">
        <v>249</v>
      </c>
      <c r="D12" s="53" t="s">
        <v>404</v>
      </c>
      <c r="E12" s="53" t="s">
        <v>728</v>
      </c>
      <c r="F12" s="54" t="s">
        <v>249</v>
      </c>
      <c r="G12" s="54" t="s">
        <v>865</v>
      </c>
      <c r="H12" s="54" t="s">
        <v>417</v>
      </c>
      <c r="I12" s="54" t="s">
        <v>870</v>
      </c>
      <c r="J12" s="54" t="s">
        <v>418</v>
      </c>
      <c r="K12" s="54" t="s">
        <v>249</v>
      </c>
      <c r="L12" s="54" t="s">
        <v>421</v>
      </c>
      <c r="M12" s="54" t="s">
        <v>417</v>
      </c>
      <c r="N12" s="54" t="s">
        <v>421</v>
      </c>
      <c r="O12" s="54" t="s">
        <v>421</v>
      </c>
      <c r="P12" s="54" t="s">
        <v>856</v>
      </c>
      <c r="Q12" s="54" t="s">
        <v>856</v>
      </c>
      <c r="R12" s="54" t="s">
        <v>867</v>
      </c>
      <c r="S12" s="54" t="s">
        <v>867</v>
      </c>
      <c r="T12" s="54" t="s">
        <v>864</v>
      </c>
      <c r="U12" s="54" t="s">
        <v>865</v>
      </c>
      <c r="V12" s="54" t="s">
        <v>418</v>
      </c>
      <c r="W12" s="54" t="s">
        <v>249</v>
      </c>
      <c r="X12" s="53" t="s">
        <v>702</v>
      </c>
      <c r="Y12" s="55" t="s">
        <v>495</v>
      </c>
      <c r="Z12" s="53" t="s">
        <v>812</v>
      </c>
      <c r="AA12" s="56" t="s">
        <v>591</v>
      </c>
    </row>
    <row r="13" spans="1:27" ht="63.75" customHeight="1" x14ac:dyDescent="0.45">
      <c r="A13" s="45" t="s">
        <v>16</v>
      </c>
      <c r="B13" s="46" t="s">
        <v>126</v>
      </c>
      <c r="C13" s="48" t="s">
        <v>126</v>
      </c>
      <c r="D13" s="48" t="s">
        <v>126</v>
      </c>
      <c r="E13" s="48" t="s">
        <v>126</v>
      </c>
      <c r="F13" s="48" t="s">
        <v>126</v>
      </c>
      <c r="G13" s="48" t="s">
        <v>126</v>
      </c>
      <c r="H13" s="48" t="s">
        <v>126</v>
      </c>
      <c r="I13" s="48" t="s">
        <v>126</v>
      </c>
      <c r="J13" s="48" t="s">
        <v>126</v>
      </c>
      <c r="K13" s="48" t="s">
        <v>126</v>
      </c>
      <c r="L13" s="48" t="s">
        <v>126</v>
      </c>
      <c r="M13" s="48" t="s">
        <v>126</v>
      </c>
      <c r="N13" s="48" t="s">
        <v>126</v>
      </c>
      <c r="O13" s="48" t="s">
        <v>126</v>
      </c>
      <c r="P13" s="48" t="s">
        <v>126</v>
      </c>
      <c r="Q13" s="48" t="s">
        <v>126</v>
      </c>
      <c r="R13" s="48" t="s">
        <v>126</v>
      </c>
      <c r="S13" s="48" t="s">
        <v>126</v>
      </c>
      <c r="T13" s="48" t="s">
        <v>126</v>
      </c>
      <c r="U13" s="48" t="s">
        <v>126</v>
      </c>
      <c r="V13" s="48" t="s">
        <v>126</v>
      </c>
      <c r="W13" s="48" t="s">
        <v>126</v>
      </c>
      <c r="X13" s="48" t="s">
        <v>126</v>
      </c>
      <c r="Y13" s="48" t="s">
        <v>126</v>
      </c>
      <c r="Z13" s="48" t="s">
        <v>126</v>
      </c>
      <c r="AA13" s="49" t="s">
        <v>126</v>
      </c>
    </row>
    <row r="14" spans="1:27" ht="34.5" x14ac:dyDescent="0.45">
      <c r="A14" s="50" t="s">
        <v>749</v>
      </c>
      <c r="B14" s="51" t="s">
        <v>773</v>
      </c>
      <c r="C14" s="52" t="s">
        <v>249</v>
      </c>
      <c r="D14" s="53" t="s">
        <v>404</v>
      </c>
      <c r="E14" s="53" t="s">
        <v>404</v>
      </c>
      <c r="F14" s="54" t="s">
        <v>249</v>
      </c>
      <c r="G14" s="54" t="s">
        <v>404</v>
      </c>
      <c r="H14" s="54" t="s">
        <v>419</v>
      </c>
      <c r="I14" s="54" t="s">
        <v>416</v>
      </c>
      <c r="J14" s="54" t="s">
        <v>404</v>
      </c>
      <c r="K14" s="54" t="s">
        <v>249</v>
      </c>
      <c r="L14" s="54" t="s">
        <v>421</v>
      </c>
      <c r="M14" s="54" t="s">
        <v>421</v>
      </c>
      <c r="N14" s="54" t="s">
        <v>421</v>
      </c>
      <c r="O14" s="54" t="s">
        <v>421</v>
      </c>
      <c r="P14" s="54" t="s">
        <v>421</v>
      </c>
      <c r="Q14" s="54" t="s">
        <v>421</v>
      </c>
      <c r="R14" s="54" t="s">
        <v>421</v>
      </c>
      <c r="S14" s="54" t="s">
        <v>421</v>
      </c>
      <c r="T14" s="54" t="s">
        <v>421</v>
      </c>
      <c r="U14" s="54" t="s">
        <v>421</v>
      </c>
      <c r="V14" s="54" t="s">
        <v>404</v>
      </c>
      <c r="W14" s="54" t="s">
        <v>249</v>
      </c>
      <c r="X14" s="53" t="s">
        <v>488</v>
      </c>
      <c r="Y14" s="55" t="s">
        <v>516</v>
      </c>
      <c r="Z14" s="53" t="s">
        <v>567</v>
      </c>
      <c r="AA14" s="56" t="s">
        <v>816</v>
      </c>
    </row>
    <row r="15" spans="1:27" ht="35.25" thickBot="1" x14ac:dyDescent="0.5">
      <c r="A15" s="50" t="s">
        <v>750</v>
      </c>
      <c r="B15" s="51" t="s">
        <v>774</v>
      </c>
      <c r="C15" s="52" t="s">
        <v>249</v>
      </c>
      <c r="D15" s="53" t="s">
        <v>404</v>
      </c>
      <c r="E15" s="53" t="s">
        <v>403</v>
      </c>
      <c r="F15" s="54" t="s">
        <v>249</v>
      </c>
      <c r="G15" s="54" t="s">
        <v>857</v>
      </c>
      <c r="H15" s="54" t="s">
        <v>861</v>
      </c>
      <c r="I15" s="54" t="s">
        <v>417</v>
      </c>
      <c r="J15" s="54" t="s">
        <v>418</v>
      </c>
      <c r="K15" s="54" t="s">
        <v>249</v>
      </c>
      <c r="L15" s="54" t="s">
        <v>421</v>
      </c>
      <c r="M15" s="54" t="s">
        <v>417</v>
      </c>
      <c r="N15" s="54" t="s">
        <v>421</v>
      </c>
      <c r="O15" s="54" t="s">
        <v>421</v>
      </c>
      <c r="P15" s="54" t="s">
        <v>416</v>
      </c>
      <c r="Q15" s="54" t="s">
        <v>418</v>
      </c>
      <c r="R15" s="54" t="s">
        <v>856</v>
      </c>
      <c r="S15" s="54" t="s">
        <v>420</v>
      </c>
      <c r="T15" s="54" t="s">
        <v>418</v>
      </c>
      <c r="U15" s="54" t="s">
        <v>417</v>
      </c>
      <c r="V15" s="54" t="s">
        <v>418</v>
      </c>
      <c r="W15" s="54" t="s">
        <v>249</v>
      </c>
      <c r="X15" s="53" t="s">
        <v>559</v>
      </c>
      <c r="Y15" s="55" t="s">
        <v>508</v>
      </c>
      <c r="Z15" s="53" t="s">
        <v>335</v>
      </c>
      <c r="AA15" s="56" t="s">
        <v>501</v>
      </c>
    </row>
    <row r="16" spans="1:27" ht="63.75" customHeight="1" x14ac:dyDescent="0.45">
      <c r="A16" s="45" t="s">
        <v>24</v>
      </c>
      <c r="B16" s="46" t="s">
        <v>126</v>
      </c>
      <c r="C16" s="48" t="s">
        <v>126</v>
      </c>
      <c r="D16" s="48" t="s">
        <v>126</v>
      </c>
      <c r="E16" s="48" t="s">
        <v>126</v>
      </c>
      <c r="F16" s="48" t="s">
        <v>126</v>
      </c>
      <c r="G16" s="48" t="s">
        <v>126</v>
      </c>
      <c r="H16" s="48" t="s">
        <v>126</v>
      </c>
      <c r="I16" s="48" t="s">
        <v>126</v>
      </c>
      <c r="J16" s="48" t="s">
        <v>126</v>
      </c>
      <c r="K16" s="48" t="s">
        <v>126</v>
      </c>
      <c r="L16" s="48" t="s">
        <v>126</v>
      </c>
      <c r="M16" s="48" t="s">
        <v>126</v>
      </c>
      <c r="N16" s="48" t="s">
        <v>126</v>
      </c>
      <c r="O16" s="48" t="s">
        <v>126</v>
      </c>
      <c r="P16" s="48" t="s">
        <v>126</v>
      </c>
      <c r="Q16" s="48" t="s">
        <v>126</v>
      </c>
      <c r="R16" s="48" t="s">
        <v>126</v>
      </c>
      <c r="S16" s="48" t="s">
        <v>126</v>
      </c>
      <c r="T16" s="48" t="s">
        <v>126</v>
      </c>
      <c r="U16" s="48" t="s">
        <v>126</v>
      </c>
      <c r="V16" s="48" t="s">
        <v>126</v>
      </c>
      <c r="W16" s="48" t="s">
        <v>126</v>
      </c>
      <c r="X16" s="48" t="s">
        <v>126</v>
      </c>
      <c r="Y16" s="48" t="s">
        <v>126</v>
      </c>
      <c r="Z16" s="48" t="s">
        <v>126</v>
      </c>
      <c r="AA16" s="49" t="s">
        <v>126</v>
      </c>
    </row>
    <row r="17" spans="1:27" ht="34.5" x14ac:dyDescent="0.45">
      <c r="A17" s="50" t="s">
        <v>751</v>
      </c>
      <c r="B17" s="51" t="s">
        <v>775</v>
      </c>
      <c r="C17" s="52" t="s">
        <v>249</v>
      </c>
      <c r="D17" s="53" t="s">
        <v>404</v>
      </c>
      <c r="E17" s="53" t="s">
        <v>728</v>
      </c>
      <c r="F17" s="54" t="s">
        <v>249</v>
      </c>
      <c r="G17" s="54" t="s">
        <v>419</v>
      </c>
      <c r="H17" s="54" t="s">
        <v>856</v>
      </c>
      <c r="I17" s="54" t="s">
        <v>871</v>
      </c>
      <c r="J17" s="54" t="s">
        <v>416</v>
      </c>
      <c r="K17" s="54" t="s">
        <v>249</v>
      </c>
      <c r="L17" s="54" t="s">
        <v>421</v>
      </c>
      <c r="M17" s="54" t="s">
        <v>420</v>
      </c>
      <c r="N17" s="54" t="s">
        <v>421</v>
      </c>
      <c r="O17" s="54" t="s">
        <v>421</v>
      </c>
      <c r="P17" s="54" t="s">
        <v>416</v>
      </c>
      <c r="Q17" s="54" t="s">
        <v>418</v>
      </c>
      <c r="R17" s="54" t="s">
        <v>416</v>
      </c>
      <c r="S17" s="54" t="s">
        <v>416</v>
      </c>
      <c r="T17" s="54" t="s">
        <v>418</v>
      </c>
      <c r="U17" s="54" t="s">
        <v>417</v>
      </c>
      <c r="V17" s="54" t="s">
        <v>416</v>
      </c>
      <c r="W17" s="54" t="s">
        <v>249</v>
      </c>
      <c r="X17" s="53" t="s">
        <v>542</v>
      </c>
      <c r="Y17" s="55" t="s">
        <v>513</v>
      </c>
      <c r="Z17" s="53" t="s">
        <v>730</v>
      </c>
      <c r="AA17" s="56" t="s">
        <v>591</v>
      </c>
    </row>
    <row r="18" spans="1:27" ht="34.5" x14ac:dyDescent="0.45">
      <c r="A18" s="50" t="s">
        <v>752</v>
      </c>
      <c r="B18" s="51" t="s">
        <v>776</v>
      </c>
      <c r="C18" s="52" t="s">
        <v>249</v>
      </c>
      <c r="D18" s="53" t="s">
        <v>404</v>
      </c>
      <c r="E18" s="53" t="s">
        <v>412</v>
      </c>
      <c r="F18" s="54" t="s">
        <v>249</v>
      </c>
      <c r="G18" s="54" t="s">
        <v>857</v>
      </c>
      <c r="H18" s="54" t="s">
        <v>417</v>
      </c>
      <c r="I18" s="54" t="s">
        <v>419</v>
      </c>
      <c r="J18" s="54" t="s">
        <v>856</v>
      </c>
      <c r="K18" s="54" t="s">
        <v>249</v>
      </c>
      <c r="L18" s="54" t="s">
        <v>421</v>
      </c>
      <c r="M18" s="54" t="s">
        <v>417</v>
      </c>
      <c r="N18" s="54" t="s">
        <v>421</v>
      </c>
      <c r="O18" s="54" t="s">
        <v>421</v>
      </c>
      <c r="P18" s="54" t="s">
        <v>416</v>
      </c>
      <c r="Q18" s="54" t="s">
        <v>417</v>
      </c>
      <c r="R18" s="54" t="s">
        <v>857</v>
      </c>
      <c r="S18" s="54" t="s">
        <v>416</v>
      </c>
      <c r="T18" s="54" t="s">
        <v>418</v>
      </c>
      <c r="U18" s="54" t="s">
        <v>417</v>
      </c>
      <c r="V18" s="54" t="s">
        <v>856</v>
      </c>
      <c r="W18" s="54" t="s">
        <v>249</v>
      </c>
      <c r="X18" s="53" t="s">
        <v>413</v>
      </c>
      <c r="Y18" s="55" t="s">
        <v>513</v>
      </c>
      <c r="Z18" s="53" t="s">
        <v>563</v>
      </c>
      <c r="AA18" s="56" t="s">
        <v>575</v>
      </c>
    </row>
    <row r="19" spans="1:27" ht="35.25" thickBot="1" x14ac:dyDescent="0.5">
      <c r="A19" s="50" t="s">
        <v>753</v>
      </c>
      <c r="B19" s="51" t="s">
        <v>777</v>
      </c>
      <c r="C19" s="52" t="s">
        <v>249</v>
      </c>
      <c r="D19" s="53" t="s">
        <v>404</v>
      </c>
      <c r="E19" s="53" t="s">
        <v>403</v>
      </c>
      <c r="F19" s="54" t="s">
        <v>249</v>
      </c>
      <c r="G19" s="54" t="s">
        <v>861</v>
      </c>
      <c r="H19" s="54" t="s">
        <v>861</v>
      </c>
      <c r="I19" s="54" t="s">
        <v>418</v>
      </c>
      <c r="J19" s="54" t="s">
        <v>417</v>
      </c>
      <c r="K19" s="54" t="s">
        <v>249</v>
      </c>
      <c r="L19" s="54" t="s">
        <v>421</v>
      </c>
      <c r="M19" s="54" t="s">
        <v>857</v>
      </c>
      <c r="N19" s="54" t="s">
        <v>421</v>
      </c>
      <c r="O19" s="54" t="s">
        <v>421</v>
      </c>
      <c r="P19" s="54" t="s">
        <v>857</v>
      </c>
      <c r="Q19" s="54" t="s">
        <v>417</v>
      </c>
      <c r="R19" s="54" t="s">
        <v>418</v>
      </c>
      <c r="S19" s="54" t="s">
        <v>867</v>
      </c>
      <c r="T19" s="54" t="s">
        <v>417</v>
      </c>
      <c r="U19" s="54" t="s">
        <v>417</v>
      </c>
      <c r="V19" s="54" t="s">
        <v>856</v>
      </c>
      <c r="W19" s="54" t="s">
        <v>249</v>
      </c>
      <c r="X19" s="53" t="s">
        <v>731</v>
      </c>
      <c r="Y19" s="55" t="s">
        <v>503</v>
      </c>
      <c r="Z19" s="53" t="s">
        <v>707</v>
      </c>
      <c r="AA19" s="56" t="s">
        <v>526</v>
      </c>
    </row>
    <row r="20" spans="1:27" ht="63.75" customHeight="1" x14ac:dyDescent="0.45">
      <c r="A20" s="45" t="s">
        <v>36</v>
      </c>
      <c r="B20" s="46" t="s">
        <v>126</v>
      </c>
      <c r="C20" s="48" t="s">
        <v>126</v>
      </c>
      <c r="D20" s="48" t="s">
        <v>126</v>
      </c>
      <c r="E20" s="48" t="s">
        <v>126</v>
      </c>
      <c r="F20" s="48" t="s">
        <v>126</v>
      </c>
      <c r="G20" s="48" t="s">
        <v>126</v>
      </c>
      <c r="H20" s="48" t="s">
        <v>126</v>
      </c>
      <c r="I20" s="48" t="s">
        <v>126</v>
      </c>
      <c r="J20" s="48" t="s">
        <v>126</v>
      </c>
      <c r="K20" s="48" t="s">
        <v>126</v>
      </c>
      <c r="L20" s="48" t="s">
        <v>126</v>
      </c>
      <c r="M20" s="48" t="s">
        <v>126</v>
      </c>
      <c r="N20" s="48" t="s">
        <v>126</v>
      </c>
      <c r="O20" s="48" t="s">
        <v>126</v>
      </c>
      <c r="P20" s="48" t="s">
        <v>126</v>
      </c>
      <c r="Q20" s="48" t="s">
        <v>126</v>
      </c>
      <c r="R20" s="48" t="s">
        <v>126</v>
      </c>
      <c r="S20" s="48" t="s">
        <v>126</v>
      </c>
      <c r="T20" s="48" t="s">
        <v>126</v>
      </c>
      <c r="U20" s="48" t="s">
        <v>126</v>
      </c>
      <c r="V20" s="48" t="s">
        <v>126</v>
      </c>
      <c r="W20" s="48" t="s">
        <v>126</v>
      </c>
      <c r="X20" s="48" t="s">
        <v>126</v>
      </c>
      <c r="Y20" s="48" t="s">
        <v>126</v>
      </c>
      <c r="Z20" s="48" t="s">
        <v>126</v>
      </c>
      <c r="AA20" s="49" t="s">
        <v>126</v>
      </c>
    </row>
    <row r="21" spans="1:27" ht="54" x14ac:dyDescent="0.45">
      <c r="A21" s="50" t="s">
        <v>754</v>
      </c>
      <c r="B21" s="51" t="s">
        <v>778</v>
      </c>
      <c r="C21" s="52" t="s">
        <v>249</v>
      </c>
      <c r="D21" s="53" t="s">
        <v>404</v>
      </c>
      <c r="E21" s="53" t="s">
        <v>704</v>
      </c>
      <c r="F21" s="54" t="s">
        <v>249</v>
      </c>
      <c r="G21" s="54" t="s">
        <v>418</v>
      </c>
      <c r="H21" s="54" t="s">
        <v>417</v>
      </c>
      <c r="I21" s="54" t="s">
        <v>417</v>
      </c>
      <c r="J21" s="54" t="s">
        <v>418</v>
      </c>
      <c r="K21" s="54" t="s">
        <v>249</v>
      </c>
      <c r="L21" s="54" t="s">
        <v>421</v>
      </c>
      <c r="M21" s="54" t="s">
        <v>864</v>
      </c>
      <c r="N21" s="54" t="s">
        <v>421</v>
      </c>
      <c r="O21" s="54" t="s">
        <v>421</v>
      </c>
      <c r="P21" s="54" t="s">
        <v>418</v>
      </c>
      <c r="Q21" s="54" t="s">
        <v>864</v>
      </c>
      <c r="R21" s="54" t="s">
        <v>856</v>
      </c>
      <c r="S21" s="54" t="s">
        <v>867</v>
      </c>
      <c r="T21" s="54" t="s">
        <v>418</v>
      </c>
      <c r="U21" s="54" t="s">
        <v>416</v>
      </c>
      <c r="V21" s="54" t="s">
        <v>418</v>
      </c>
      <c r="W21" s="54" t="s">
        <v>249</v>
      </c>
      <c r="X21" s="53" t="s">
        <v>390</v>
      </c>
      <c r="Y21" s="55" t="s">
        <v>504</v>
      </c>
      <c r="Z21" s="53" t="s">
        <v>413</v>
      </c>
      <c r="AA21" s="56" t="s">
        <v>739</v>
      </c>
    </row>
    <row r="22" spans="1:27" ht="34.5" x14ac:dyDescent="0.45">
      <c r="A22" s="50" t="s">
        <v>755</v>
      </c>
      <c r="B22" s="51" t="s">
        <v>779</v>
      </c>
      <c r="C22" s="52" t="s">
        <v>249</v>
      </c>
      <c r="D22" s="53" t="s">
        <v>404</v>
      </c>
      <c r="E22" s="53" t="s">
        <v>342</v>
      </c>
      <c r="F22" s="54" t="s">
        <v>249</v>
      </c>
      <c r="G22" s="54" t="s">
        <v>417</v>
      </c>
      <c r="H22" s="54" t="s">
        <v>417</v>
      </c>
      <c r="I22" s="54" t="s">
        <v>417</v>
      </c>
      <c r="J22" s="54" t="s">
        <v>417</v>
      </c>
      <c r="K22" s="54" t="s">
        <v>249</v>
      </c>
      <c r="L22" s="54" t="s">
        <v>421</v>
      </c>
      <c r="M22" s="54" t="s">
        <v>417</v>
      </c>
      <c r="N22" s="54" t="s">
        <v>421</v>
      </c>
      <c r="O22" s="54" t="s">
        <v>421</v>
      </c>
      <c r="P22" s="54" t="s">
        <v>418</v>
      </c>
      <c r="Q22" s="54" t="s">
        <v>417</v>
      </c>
      <c r="R22" s="54" t="s">
        <v>864</v>
      </c>
      <c r="S22" s="54" t="s">
        <v>420</v>
      </c>
      <c r="T22" s="54" t="s">
        <v>856</v>
      </c>
      <c r="U22" s="54" t="s">
        <v>417</v>
      </c>
      <c r="V22" s="54" t="s">
        <v>417</v>
      </c>
      <c r="W22" s="54" t="s">
        <v>249</v>
      </c>
      <c r="X22" s="53" t="s">
        <v>341</v>
      </c>
      <c r="Y22" s="55" t="s">
        <v>503</v>
      </c>
      <c r="Z22" s="53" t="s">
        <v>720</v>
      </c>
      <c r="AA22" s="56" t="s">
        <v>592</v>
      </c>
    </row>
    <row r="23" spans="1:27" ht="54" x14ac:dyDescent="0.45">
      <c r="A23" s="50" t="s">
        <v>756</v>
      </c>
      <c r="B23" s="51" t="s">
        <v>780</v>
      </c>
      <c r="C23" s="52" t="s">
        <v>249</v>
      </c>
      <c r="D23" s="53" t="s">
        <v>404</v>
      </c>
      <c r="E23" s="53" t="s">
        <v>488</v>
      </c>
      <c r="F23" s="54" t="s">
        <v>249</v>
      </c>
      <c r="G23" s="54" t="s">
        <v>856</v>
      </c>
      <c r="H23" s="54" t="s">
        <v>417</v>
      </c>
      <c r="I23" s="54" t="s">
        <v>856</v>
      </c>
      <c r="J23" s="54" t="s">
        <v>856</v>
      </c>
      <c r="K23" s="54" t="s">
        <v>249</v>
      </c>
      <c r="L23" s="54" t="s">
        <v>421</v>
      </c>
      <c r="M23" s="54" t="s">
        <v>864</v>
      </c>
      <c r="N23" s="54" t="s">
        <v>421</v>
      </c>
      <c r="O23" s="54" t="s">
        <v>421</v>
      </c>
      <c r="P23" s="54" t="s">
        <v>416</v>
      </c>
      <c r="Q23" s="54" t="s">
        <v>418</v>
      </c>
      <c r="R23" s="54" t="s">
        <v>857</v>
      </c>
      <c r="S23" s="54" t="s">
        <v>856</v>
      </c>
      <c r="T23" s="54" t="s">
        <v>856</v>
      </c>
      <c r="U23" s="54" t="s">
        <v>417</v>
      </c>
      <c r="V23" s="54" t="s">
        <v>856</v>
      </c>
      <c r="W23" s="54" t="s">
        <v>249</v>
      </c>
      <c r="X23" s="53" t="s">
        <v>344</v>
      </c>
      <c r="Y23" s="55" t="s">
        <v>516</v>
      </c>
      <c r="Z23" s="53" t="s">
        <v>813</v>
      </c>
      <c r="AA23" s="56" t="s">
        <v>736</v>
      </c>
    </row>
    <row r="24" spans="1:27" ht="34.5" x14ac:dyDescent="0.45">
      <c r="A24" s="50" t="s">
        <v>757</v>
      </c>
      <c r="B24" s="51" t="s">
        <v>781</v>
      </c>
      <c r="C24" s="52" t="s">
        <v>249</v>
      </c>
      <c r="D24" s="53" t="s">
        <v>404</v>
      </c>
      <c r="E24" s="53" t="s">
        <v>349</v>
      </c>
      <c r="F24" s="54" t="s">
        <v>249</v>
      </c>
      <c r="G24" s="54" t="s">
        <v>857</v>
      </c>
      <c r="H24" s="54" t="s">
        <v>417</v>
      </c>
      <c r="I24" s="54" t="s">
        <v>858</v>
      </c>
      <c r="J24" s="54" t="s">
        <v>418</v>
      </c>
      <c r="K24" s="54" t="s">
        <v>249</v>
      </c>
      <c r="L24" s="54" t="s">
        <v>421</v>
      </c>
      <c r="M24" s="54" t="s">
        <v>417</v>
      </c>
      <c r="N24" s="54" t="s">
        <v>421</v>
      </c>
      <c r="O24" s="54" t="s">
        <v>421</v>
      </c>
      <c r="P24" s="54" t="s">
        <v>417</v>
      </c>
      <c r="Q24" s="54" t="s">
        <v>856</v>
      </c>
      <c r="R24" s="54" t="s">
        <v>420</v>
      </c>
      <c r="S24" s="54" t="s">
        <v>418</v>
      </c>
      <c r="T24" s="54" t="s">
        <v>418</v>
      </c>
      <c r="U24" s="54" t="s">
        <v>417</v>
      </c>
      <c r="V24" s="54" t="s">
        <v>856</v>
      </c>
      <c r="W24" s="54" t="s">
        <v>249</v>
      </c>
      <c r="X24" s="53" t="s">
        <v>493</v>
      </c>
      <c r="Y24" s="55" t="s">
        <v>503</v>
      </c>
      <c r="Z24" s="53" t="s">
        <v>564</v>
      </c>
      <c r="AA24" s="56" t="s">
        <v>609</v>
      </c>
    </row>
    <row r="25" spans="1:27" ht="54" x14ac:dyDescent="0.45">
      <c r="A25" s="50" t="s">
        <v>758</v>
      </c>
      <c r="B25" s="51" t="s">
        <v>782</v>
      </c>
      <c r="C25" s="52" t="s">
        <v>249</v>
      </c>
      <c r="D25" s="53" t="s">
        <v>404</v>
      </c>
      <c r="E25" s="53" t="s">
        <v>349</v>
      </c>
      <c r="F25" s="54" t="s">
        <v>249</v>
      </c>
      <c r="G25" s="54" t="s">
        <v>857</v>
      </c>
      <c r="H25" s="54" t="s">
        <v>418</v>
      </c>
      <c r="I25" s="54" t="s">
        <v>862</v>
      </c>
      <c r="J25" s="54" t="s">
        <v>417</v>
      </c>
      <c r="K25" s="54" t="s">
        <v>249</v>
      </c>
      <c r="L25" s="54" t="s">
        <v>421</v>
      </c>
      <c r="M25" s="54" t="s">
        <v>417</v>
      </c>
      <c r="N25" s="54" t="s">
        <v>421</v>
      </c>
      <c r="O25" s="54" t="s">
        <v>421</v>
      </c>
      <c r="P25" s="54" t="s">
        <v>856</v>
      </c>
      <c r="Q25" s="54" t="s">
        <v>856</v>
      </c>
      <c r="R25" s="54" t="s">
        <v>418</v>
      </c>
      <c r="S25" s="54" t="s">
        <v>420</v>
      </c>
      <c r="T25" s="54" t="s">
        <v>418</v>
      </c>
      <c r="U25" s="54" t="s">
        <v>417</v>
      </c>
      <c r="V25" s="54" t="s">
        <v>856</v>
      </c>
      <c r="W25" s="54" t="s">
        <v>249</v>
      </c>
      <c r="X25" s="53" t="s">
        <v>559</v>
      </c>
      <c r="Y25" s="55" t="s">
        <v>723</v>
      </c>
      <c r="Z25" s="53" t="s">
        <v>813</v>
      </c>
      <c r="AA25" s="56" t="s">
        <v>529</v>
      </c>
    </row>
    <row r="26" spans="1:27" ht="35.25" thickBot="1" x14ac:dyDescent="0.5">
      <c r="A26" s="50" t="s">
        <v>759</v>
      </c>
      <c r="B26" s="51" t="s">
        <v>783</v>
      </c>
      <c r="C26" s="52" t="s">
        <v>249</v>
      </c>
      <c r="D26" s="53" t="s">
        <v>404</v>
      </c>
      <c r="E26" s="53" t="s">
        <v>728</v>
      </c>
      <c r="F26" s="54" t="s">
        <v>249</v>
      </c>
      <c r="G26" s="54" t="s">
        <v>418</v>
      </c>
      <c r="H26" s="54" t="s">
        <v>417</v>
      </c>
      <c r="I26" s="54" t="s">
        <v>417</v>
      </c>
      <c r="J26" s="54" t="s">
        <v>418</v>
      </c>
      <c r="K26" s="54" t="s">
        <v>249</v>
      </c>
      <c r="L26" s="54" t="s">
        <v>421</v>
      </c>
      <c r="M26" s="54" t="s">
        <v>417</v>
      </c>
      <c r="N26" s="54" t="s">
        <v>421</v>
      </c>
      <c r="O26" s="54" t="s">
        <v>421</v>
      </c>
      <c r="P26" s="54" t="s">
        <v>418</v>
      </c>
      <c r="Q26" s="54" t="s">
        <v>418</v>
      </c>
      <c r="R26" s="54" t="s">
        <v>420</v>
      </c>
      <c r="S26" s="54" t="s">
        <v>417</v>
      </c>
      <c r="T26" s="54" t="s">
        <v>417</v>
      </c>
      <c r="U26" s="54" t="s">
        <v>416</v>
      </c>
      <c r="V26" s="54" t="s">
        <v>418</v>
      </c>
      <c r="W26" s="54" t="s">
        <v>249</v>
      </c>
      <c r="X26" s="53" t="s">
        <v>487</v>
      </c>
      <c r="Y26" s="55" t="s">
        <v>521</v>
      </c>
      <c r="Z26" s="53" t="s">
        <v>811</v>
      </c>
      <c r="AA26" s="56" t="s">
        <v>520</v>
      </c>
    </row>
    <row r="27" spans="1:27" ht="63.75" customHeight="1" x14ac:dyDescent="0.45">
      <c r="A27" s="45" t="s">
        <v>54</v>
      </c>
      <c r="B27" s="46" t="s">
        <v>126</v>
      </c>
      <c r="C27" s="48" t="s">
        <v>126</v>
      </c>
      <c r="D27" s="48" t="s">
        <v>126</v>
      </c>
      <c r="E27" s="48" t="s">
        <v>126</v>
      </c>
      <c r="F27" s="48" t="s">
        <v>126</v>
      </c>
      <c r="G27" s="48" t="s">
        <v>126</v>
      </c>
      <c r="H27" s="48" t="s">
        <v>126</v>
      </c>
      <c r="I27" s="48" t="s">
        <v>126</v>
      </c>
      <c r="J27" s="48" t="s">
        <v>126</v>
      </c>
      <c r="K27" s="48" t="s">
        <v>126</v>
      </c>
      <c r="L27" s="48" t="s">
        <v>126</v>
      </c>
      <c r="M27" s="48" t="s">
        <v>126</v>
      </c>
      <c r="N27" s="48" t="s">
        <v>126</v>
      </c>
      <c r="O27" s="48" t="s">
        <v>126</v>
      </c>
      <c r="P27" s="48" t="s">
        <v>126</v>
      </c>
      <c r="Q27" s="48" t="s">
        <v>126</v>
      </c>
      <c r="R27" s="48" t="s">
        <v>126</v>
      </c>
      <c r="S27" s="48" t="s">
        <v>126</v>
      </c>
      <c r="T27" s="48" t="s">
        <v>126</v>
      </c>
      <c r="U27" s="48" t="s">
        <v>126</v>
      </c>
      <c r="V27" s="48" t="s">
        <v>126</v>
      </c>
      <c r="W27" s="48" t="s">
        <v>126</v>
      </c>
      <c r="X27" s="48" t="s">
        <v>126</v>
      </c>
      <c r="Y27" s="48" t="s">
        <v>126</v>
      </c>
      <c r="Z27" s="48" t="s">
        <v>126</v>
      </c>
      <c r="AA27" s="49" t="s">
        <v>126</v>
      </c>
    </row>
    <row r="28" spans="1:27" ht="34.5" x14ac:dyDescent="0.45">
      <c r="A28" s="50" t="s">
        <v>56</v>
      </c>
      <c r="B28" s="51" t="s">
        <v>784</v>
      </c>
      <c r="C28" s="52" t="s">
        <v>249</v>
      </c>
      <c r="D28" s="53" t="s">
        <v>404</v>
      </c>
      <c r="E28" s="53" t="s">
        <v>714</v>
      </c>
      <c r="F28" s="54" t="s">
        <v>249</v>
      </c>
      <c r="G28" s="54" t="s">
        <v>856</v>
      </c>
      <c r="H28" s="54" t="s">
        <v>861</v>
      </c>
      <c r="I28" s="54" t="s">
        <v>417</v>
      </c>
      <c r="J28" s="54" t="s">
        <v>417</v>
      </c>
      <c r="K28" s="54" t="s">
        <v>249</v>
      </c>
      <c r="L28" s="54" t="s">
        <v>421</v>
      </c>
      <c r="M28" s="54" t="s">
        <v>864</v>
      </c>
      <c r="N28" s="54" t="s">
        <v>421</v>
      </c>
      <c r="O28" s="54" t="s">
        <v>421</v>
      </c>
      <c r="P28" s="54" t="s">
        <v>864</v>
      </c>
      <c r="Q28" s="54" t="s">
        <v>418</v>
      </c>
      <c r="R28" s="54" t="s">
        <v>857</v>
      </c>
      <c r="S28" s="54" t="s">
        <v>868</v>
      </c>
      <c r="T28" s="54" t="s">
        <v>417</v>
      </c>
      <c r="U28" s="54" t="s">
        <v>417</v>
      </c>
      <c r="V28" s="54" t="s">
        <v>417</v>
      </c>
      <c r="W28" s="54" t="s">
        <v>249</v>
      </c>
      <c r="X28" s="53" t="s">
        <v>488</v>
      </c>
      <c r="Y28" s="55" t="s">
        <v>500</v>
      </c>
      <c r="Z28" s="53" t="s">
        <v>562</v>
      </c>
      <c r="AA28" s="56" t="s">
        <v>512</v>
      </c>
    </row>
    <row r="29" spans="1:27" ht="35.25" thickBot="1" x14ac:dyDescent="0.5">
      <c r="A29" s="50" t="s">
        <v>57</v>
      </c>
      <c r="B29" s="51" t="s">
        <v>785</v>
      </c>
      <c r="C29" s="52" t="s">
        <v>249</v>
      </c>
      <c r="D29" s="53" t="s">
        <v>404</v>
      </c>
      <c r="E29" s="53" t="s">
        <v>547</v>
      </c>
      <c r="F29" s="54" t="s">
        <v>249</v>
      </c>
      <c r="G29" s="54" t="s">
        <v>856</v>
      </c>
      <c r="H29" s="54" t="s">
        <v>417</v>
      </c>
      <c r="I29" s="54" t="s">
        <v>864</v>
      </c>
      <c r="J29" s="54" t="s">
        <v>856</v>
      </c>
      <c r="K29" s="54" t="s">
        <v>249</v>
      </c>
      <c r="L29" s="54" t="s">
        <v>421</v>
      </c>
      <c r="M29" s="54" t="s">
        <v>857</v>
      </c>
      <c r="N29" s="54" t="s">
        <v>421</v>
      </c>
      <c r="O29" s="54" t="s">
        <v>421</v>
      </c>
      <c r="P29" s="54" t="s">
        <v>417</v>
      </c>
      <c r="Q29" s="54" t="s">
        <v>418</v>
      </c>
      <c r="R29" s="54" t="s">
        <v>857</v>
      </c>
      <c r="S29" s="54" t="s">
        <v>858</v>
      </c>
      <c r="T29" s="54" t="s">
        <v>417</v>
      </c>
      <c r="U29" s="54" t="s">
        <v>417</v>
      </c>
      <c r="V29" s="54" t="s">
        <v>856</v>
      </c>
      <c r="W29" s="54" t="s">
        <v>249</v>
      </c>
      <c r="X29" s="53" t="s">
        <v>332</v>
      </c>
      <c r="Y29" s="55" t="s">
        <v>525</v>
      </c>
      <c r="Z29" s="53" t="s">
        <v>403</v>
      </c>
      <c r="AA29" s="56" t="s">
        <v>603</v>
      </c>
    </row>
    <row r="30" spans="1:27" ht="63.75" customHeight="1" x14ac:dyDescent="0.45">
      <c r="A30" s="45" t="s">
        <v>67</v>
      </c>
      <c r="B30" s="46" t="s">
        <v>126</v>
      </c>
      <c r="C30" s="48" t="s">
        <v>126</v>
      </c>
      <c r="D30" s="48" t="s">
        <v>126</v>
      </c>
      <c r="E30" s="48" t="s">
        <v>126</v>
      </c>
      <c r="F30" s="48" t="s">
        <v>126</v>
      </c>
      <c r="G30" s="48" t="s">
        <v>126</v>
      </c>
      <c r="H30" s="48" t="s">
        <v>126</v>
      </c>
      <c r="I30" s="48" t="s">
        <v>126</v>
      </c>
      <c r="J30" s="48" t="s">
        <v>126</v>
      </c>
      <c r="K30" s="48" t="s">
        <v>126</v>
      </c>
      <c r="L30" s="48" t="s">
        <v>126</v>
      </c>
      <c r="M30" s="48" t="s">
        <v>126</v>
      </c>
      <c r="N30" s="48" t="s">
        <v>126</v>
      </c>
      <c r="O30" s="48" t="s">
        <v>126</v>
      </c>
      <c r="P30" s="48" t="s">
        <v>126</v>
      </c>
      <c r="Q30" s="48" t="s">
        <v>126</v>
      </c>
      <c r="R30" s="48" t="s">
        <v>126</v>
      </c>
      <c r="S30" s="48" t="s">
        <v>126</v>
      </c>
      <c r="T30" s="48" t="s">
        <v>126</v>
      </c>
      <c r="U30" s="48" t="s">
        <v>126</v>
      </c>
      <c r="V30" s="48" t="s">
        <v>126</v>
      </c>
      <c r="W30" s="48" t="s">
        <v>126</v>
      </c>
      <c r="X30" s="48" t="s">
        <v>126</v>
      </c>
      <c r="Y30" s="48" t="s">
        <v>126</v>
      </c>
      <c r="Z30" s="48" t="s">
        <v>126</v>
      </c>
      <c r="AA30" s="49" t="s">
        <v>126</v>
      </c>
    </row>
    <row r="31" spans="1:27" ht="54" x14ac:dyDescent="0.45">
      <c r="A31" s="50" t="s">
        <v>68</v>
      </c>
      <c r="B31" s="51" t="s">
        <v>786</v>
      </c>
      <c r="C31" s="52" t="s">
        <v>249</v>
      </c>
      <c r="D31" s="53" t="s">
        <v>404</v>
      </c>
      <c r="E31" s="53" t="s">
        <v>494</v>
      </c>
      <c r="F31" s="54" t="s">
        <v>249</v>
      </c>
      <c r="G31" s="54" t="s">
        <v>865</v>
      </c>
      <c r="H31" s="54" t="s">
        <v>417</v>
      </c>
      <c r="I31" s="54" t="s">
        <v>867</v>
      </c>
      <c r="J31" s="54" t="s">
        <v>418</v>
      </c>
      <c r="K31" s="54" t="s">
        <v>249</v>
      </c>
      <c r="L31" s="54" t="s">
        <v>421</v>
      </c>
      <c r="M31" s="54" t="s">
        <v>417</v>
      </c>
      <c r="N31" s="54" t="s">
        <v>421</v>
      </c>
      <c r="O31" s="54" t="s">
        <v>421</v>
      </c>
      <c r="P31" s="54" t="s">
        <v>864</v>
      </c>
      <c r="Q31" s="54" t="s">
        <v>864</v>
      </c>
      <c r="R31" s="54" t="s">
        <v>418</v>
      </c>
      <c r="S31" s="54" t="s">
        <v>418</v>
      </c>
      <c r="T31" s="54" t="s">
        <v>418</v>
      </c>
      <c r="U31" s="54" t="s">
        <v>419</v>
      </c>
      <c r="V31" s="54" t="s">
        <v>864</v>
      </c>
      <c r="W31" s="54" t="s">
        <v>249</v>
      </c>
      <c r="X31" s="53" t="s">
        <v>413</v>
      </c>
      <c r="Y31" s="55" t="s">
        <v>515</v>
      </c>
      <c r="Z31" s="53" t="s">
        <v>567</v>
      </c>
      <c r="AA31" s="56" t="s">
        <v>816</v>
      </c>
    </row>
    <row r="32" spans="1:27" ht="54.75" thickBot="1" x14ac:dyDescent="0.5">
      <c r="A32" s="50" t="s">
        <v>69</v>
      </c>
      <c r="B32" s="51" t="s">
        <v>787</v>
      </c>
      <c r="C32" s="52" t="s">
        <v>249</v>
      </c>
      <c r="D32" s="53" t="s">
        <v>404</v>
      </c>
      <c r="E32" s="53" t="s">
        <v>530</v>
      </c>
      <c r="F32" s="54" t="s">
        <v>249</v>
      </c>
      <c r="G32" s="54" t="s">
        <v>418</v>
      </c>
      <c r="H32" s="54" t="s">
        <v>417</v>
      </c>
      <c r="I32" s="54" t="s">
        <v>867</v>
      </c>
      <c r="J32" s="54" t="s">
        <v>417</v>
      </c>
      <c r="K32" s="54" t="s">
        <v>249</v>
      </c>
      <c r="L32" s="54" t="s">
        <v>421</v>
      </c>
      <c r="M32" s="54" t="s">
        <v>856</v>
      </c>
      <c r="N32" s="54" t="s">
        <v>421</v>
      </c>
      <c r="O32" s="54" t="s">
        <v>421</v>
      </c>
      <c r="P32" s="54" t="s">
        <v>417</v>
      </c>
      <c r="Q32" s="54" t="s">
        <v>417</v>
      </c>
      <c r="R32" s="54" t="s">
        <v>418</v>
      </c>
      <c r="S32" s="54" t="s">
        <v>857</v>
      </c>
      <c r="T32" s="54" t="s">
        <v>418</v>
      </c>
      <c r="U32" s="54" t="s">
        <v>417</v>
      </c>
      <c r="V32" s="54" t="s">
        <v>417</v>
      </c>
      <c r="W32" s="54" t="s">
        <v>249</v>
      </c>
      <c r="X32" s="53" t="s">
        <v>572</v>
      </c>
      <c r="Y32" s="55" t="s">
        <v>504</v>
      </c>
      <c r="Z32" s="53" t="s">
        <v>562</v>
      </c>
      <c r="AA32" s="56" t="s">
        <v>601</v>
      </c>
    </row>
    <row r="33" spans="1:27" ht="63.75" customHeight="1" x14ac:dyDescent="0.45">
      <c r="A33" s="45" t="s">
        <v>75</v>
      </c>
      <c r="B33" s="46" t="s">
        <v>126</v>
      </c>
      <c r="C33" s="48" t="s">
        <v>126</v>
      </c>
      <c r="D33" s="48" t="s">
        <v>126</v>
      </c>
      <c r="E33" s="48" t="s">
        <v>126</v>
      </c>
      <c r="F33" s="48" t="s">
        <v>126</v>
      </c>
      <c r="G33" s="48" t="s">
        <v>126</v>
      </c>
      <c r="H33" s="48" t="s">
        <v>126</v>
      </c>
      <c r="I33" s="48" t="s">
        <v>126</v>
      </c>
      <c r="J33" s="48" t="s">
        <v>126</v>
      </c>
      <c r="K33" s="48" t="s">
        <v>126</v>
      </c>
      <c r="L33" s="48" t="s">
        <v>126</v>
      </c>
      <c r="M33" s="48" t="s">
        <v>126</v>
      </c>
      <c r="N33" s="48" t="s">
        <v>126</v>
      </c>
      <c r="O33" s="48" t="s">
        <v>126</v>
      </c>
      <c r="P33" s="48" t="s">
        <v>126</v>
      </c>
      <c r="Q33" s="48" t="s">
        <v>126</v>
      </c>
      <c r="R33" s="48" t="s">
        <v>126</v>
      </c>
      <c r="S33" s="48" t="s">
        <v>126</v>
      </c>
      <c r="T33" s="48" t="s">
        <v>126</v>
      </c>
      <c r="U33" s="48" t="s">
        <v>126</v>
      </c>
      <c r="V33" s="48" t="s">
        <v>126</v>
      </c>
      <c r="W33" s="48" t="s">
        <v>126</v>
      </c>
      <c r="X33" s="48" t="s">
        <v>126</v>
      </c>
      <c r="Y33" s="48" t="s">
        <v>126</v>
      </c>
      <c r="Z33" s="48" t="s">
        <v>126</v>
      </c>
      <c r="AA33" s="49" t="s">
        <v>126</v>
      </c>
    </row>
    <row r="34" spans="1:27" ht="35.25" thickBot="1" x14ac:dyDescent="0.5">
      <c r="A34" s="50" t="s">
        <v>78</v>
      </c>
      <c r="B34" s="51" t="s">
        <v>788</v>
      </c>
      <c r="C34" s="52" t="s">
        <v>249</v>
      </c>
      <c r="D34" s="53" t="s">
        <v>404</v>
      </c>
      <c r="E34" s="53" t="s">
        <v>403</v>
      </c>
      <c r="F34" s="54" t="s">
        <v>249</v>
      </c>
      <c r="G34" s="54" t="s">
        <v>866</v>
      </c>
      <c r="H34" s="54" t="s">
        <v>417</v>
      </c>
      <c r="I34" s="54" t="s">
        <v>866</v>
      </c>
      <c r="J34" s="54" t="s">
        <v>419</v>
      </c>
      <c r="K34" s="54" t="s">
        <v>249</v>
      </c>
      <c r="L34" s="54" t="s">
        <v>421</v>
      </c>
      <c r="M34" s="54" t="s">
        <v>865</v>
      </c>
      <c r="N34" s="54" t="s">
        <v>421</v>
      </c>
      <c r="O34" s="54" t="s">
        <v>421</v>
      </c>
      <c r="P34" s="54" t="s">
        <v>856</v>
      </c>
      <c r="Q34" s="54" t="s">
        <v>418</v>
      </c>
      <c r="R34" s="54" t="s">
        <v>871</v>
      </c>
      <c r="S34" s="54" t="s">
        <v>420</v>
      </c>
      <c r="T34" s="54" t="s">
        <v>416</v>
      </c>
      <c r="U34" s="54" t="s">
        <v>416</v>
      </c>
      <c r="V34" s="54" t="s">
        <v>416</v>
      </c>
      <c r="W34" s="54" t="s">
        <v>249</v>
      </c>
      <c r="X34" s="53" t="s">
        <v>350</v>
      </c>
      <c r="Y34" s="55" t="s">
        <v>723</v>
      </c>
      <c r="Z34" s="53" t="s">
        <v>555</v>
      </c>
      <c r="AA34" s="56" t="s">
        <v>620</v>
      </c>
    </row>
    <row r="35" spans="1:27" ht="63.75" customHeight="1" x14ac:dyDescent="0.45">
      <c r="A35" s="45" t="s">
        <v>80</v>
      </c>
      <c r="B35" s="46" t="s">
        <v>126</v>
      </c>
      <c r="C35" s="48" t="s">
        <v>126</v>
      </c>
      <c r="D35" s="48" t="s">
        <v>126</v>
      </c>
      <c r="E35" s="48" t="s">
        <v>126</v>
      </c>
      <c r="F35" s="48" t="s">
        <v>126</v>
      </c>
      <c r="G35" s="48" t="s">
        <v>126</v>
      </c>
      <c r="H35" s="48" t="s">
        <v>126</v>
      </c>
      <c r="I35" s="48" t="s">
        <v>126</v>
      </c>
      <c r="J35" s="48" t="s">
        <v>126</v>
      </c>
      <c r="K35" s="48" t="s">
        <v>126</v>
      </c>
      <c r="L35" s="48" t="s">
        <v>126</v>
      </c>
      <c r="M35" s="48" t="s">
        <v>126</v>
      </c>
      <c r="N35" s="48" t="s">
        <v>126</v>
      </c>
      <c r="O35" s="48" t="s">
        <v>126</v>
      </c>
      <c r="P35" s="48" t="s">
        <v>126</v>
      </c>
      <c r="Q35" s="48" t="s">
        <v>126</v>
      </c>
      <c r="R35" s="48" t="s">
        <v>126</v>
      </c>
      <c r="S35" s="48" t="s">
        <v>126</v>
      </c>
      <c r="T35" s="48" t="s">
        <v>126</v>
      </c>
      <c r="U35" s="48" t="s">
        <v>126</v>
      </c>
      <c r="V35" s="48" t="s">
        <v>126</v>
      </c>
      <c r="W35" s="48" t="s">
        <v>126</v>
      </c>
      <c r="X35" s="48" t="s">
        <v>126</v>
      </c>
      <c r="Y35" s="48" t="s">
        <v>126</v>
      </c>
      <c r="Z35" s="48" t="s">
        <v>126</v>
      </c>
      <c r="AA35" s="49" t="s">
        <v>126</v>
      </c>
    </row>
    <row r="36" spans="1:27" ht="35.25" thickBot="1" x14ac:dyDescent="0.5">
      <c r="A36" s="50" t="s">
        <v>760</v>
      </c>
      <c r="B36" s="51" t="s">
        <v>789</v>
      </c>
      <c r="C36" s="52" t="s">
        <v>249</v>
      </c>
      <c r="D36" s="53" t="s">
        <v>404</v>
      </c>
      <c r="E36" s="53" t="s">
        <v>721</v>
      </c>
      <c r="F36" s="54" t="s">
        <v>249</v>
      </c>
      <c r="G36" s="54" t="s">
        <v>404</v>
      </c>
      <c r="H36" s="54" t="s">
        <v>421</v>
      </c>
      <c r="I36" s="54" t="s">
        <v>404</v>
      </c>
      <c r="J36" s="54" t="s">
        <v>404</v>
      </c>
      <c r="K36" s="54" t="s">
        <v>249</v>
      </c>
      <c r="L36" s="54" t="s">
        <v>421</v>
      </c>
      <c r="M36" s="54" t="s">
        <v>420</v>
      </c>
      <c r="N36" s="54" t="s">
        <v>421</v>
      </c>
      <c r="O36" s="54" t="s">
        <v>421</v>
      </c>
      <c r="P36" s="54" t="s">
        <v>420</v>
      </c>
      <c r="Q36" s="54" t="s">
        <v>417</v>
      </c>
      <c r="R36" s="54" t="s">
        <v>420</v>
      </c>
      <c r="S36" s="54" t="s">
        <v>419</v>
      </c>
      <c r="T36" s="54" t="s">
        <v>417</v>
      </c>
      <c r="U36" s="54" t="s">
        <v>418</v>
      </c>
      <c r="V36" s="54" t="s">
        <v>421</v>
      </c>
      <c r="W36" s="54" t="s">
        <v>249</v>
      </c>
      <c r="X36" s="53" t="s">
        <v>810</v>
      </c>
      <c r="Y36" s="55" t="s">
        <v>521</v>
      </c>
      <c r="Z36" s="53" t="s">
        <v>561</v>
      </c>
      <c r="AA36" s="56" t="s">
        <v>599</v>
      </c>
    </row>
    <row r="37" spans="1:27" ht="63.75" customHeight="1" x14ac:dyDescent="0.45">
      <c r="A37" s="45" t="s">
        <v>84</v>
      </c>
      <c r="B37" s="46" t="s">
        <v>126</v>
      </c>
      <c r="C37" s="48" t="s">
        <v>126</v>
      </c>
      <c r="D37" s="48" t="s">
        <v>126</v>
      </c>
      <c r="E37" s="48" t="s">
        <v>126</v>
      </c>
      <c r="F37" s="48" t="s">
        <v>126</v>
      </c>
      <c r="G37" s="48" t="s">
        <v>126</v>
      </c>
      <c r="H37" s="48" t="s">
        <v>126</v>
      </c>
      <c r="I37" s="48" t="s">
        <v>126</v>
      </c>
      <c r="J37" s="48" t="s">
        <v>126</v>
      </c>
      <c r="K37" s="48" t="s">
        <v>126</v>
      </c>
      <c r="L37" s="48" t="s">
        <v>126</v>
      </c>
      <c r="M37" s="48" t="s">
        <v>126</v>
      </c>
      <c r="N37" s="48" t="s">
        <v>126</v>
      </c>
      <c r="O37" s="48" t="s">
        <v>126</v>
      </c>
      <c r="P37" s="48" t="s">
        <v>126</v>
      </c>
      <c r="Q37" s="48" t="s">
        <v>126</v>
      </c>
      <c r="R37" s="48" t="s">
        <v>126</v>
      </c>
      <c r="S37" s="48" t="s">
        <v>126</v>
      </c>
      <c r="T37" s="48" t="s">
        <v>126</v>
      </c>
      <c r="U37" s="48" t="s">
        <v>126</v>
      </c>
      <c r="V37" s="48" t="s">
        <v>126</v>
      </c>
      <c r="W37" s="48" t="s">
        <v>126</v>
      </c>
      <c r="X37" s="48" t="s">
        <v>126</v>
      </c>
      <c r="Y37" s="48" t="s">
        <v>126</v>
      </c>
      <c r="Z37" s="48" t="s">
        <v>126</v>
      </c>
      <c r="AA37" s="49" t="s">
        <v>126</v>
      </c>
    </row>
    <row r="38" spans="1:27" ht="34.5" x14ac:dyDescent="0.45">
      <c r="A38" s="50" t="s">
        <v>761</v>
      </c>
      <c r="B38" s="51" t="s">
        <v>790</v>
      </c>
      <c r="C38" s="52" t="s">
        <v>249</v>
      </c>
      <c r="D38" s="53" t="s">
        <v>404</v>
      </c>
      <c r="E38" s="53" t="s">
        <v>340</v>
      </c>
      <c r="F38" s="54" t="s">
        <v>249</v>
      </c>
      <c r="G38" s="54" t="s">
        <v>867</v>
      </c>
      <c r="H38" s="54" t="s">
        <v>865</v>
      </c>
      <c r="I38" s="54" t="s">
        <v>869</v>
      </c>
      <c r="J38" s="54" t="s">
        <v>418</v>
      </c>
      <c r="K38" s="54" t="s">
        <v>249</v>
      </c>
      <c r="L38" s="54" t="s">
        <v>421</v>
      </c>
      <c r="M38" s="54" t="s">
        <v>417</v>
      </c>
      <c r="N38" s="54" t="s">
        <v>421</v>
      </c>
      <c r="O38" s="54" t="s">
        <v>421</v>
      </c>
      <c r="P38" s="54" t="s">
        <v>416</v>
      </c>
      <c r="Q38" s="54" t="s">
        <v>858</v>
      </c>
      <c r="R38" s="54" t="s">
        <v>864</v>
      </c>
      <c r="S38" s="54" t="s">
        <v>419</v>
      </c>
      <c r="T38" s="54" t="s">
        <v>418</v>
      </c>
      <c r="U38" s="54" t="s">
        <v>864</v>
      </c>
      <c r="V38" s="54" t="s">
        <v>418</v>
      </c>
      <c r="W38" s="54" t="s">
        <v>249</v>
      </c>
      <c r="X38" s="53" t="s">
        <v>710</v>
      </c>
      <c r="Y38" s="55" t="s">
        <v>511</v>
      </c>
      <c r="Z38" s="53" t="s">
        <v>732</v>
      </c>
      <c r="AA38" s="56" t="s">
        <v>601</v>
      </c>
    </row>
    <row r="39" spans="1:27" ht="54" x14ac:dyDescent="0.45">
      <c r="A39" s="50" t="s">
        <v>86</v>
      </c>
      <c r="B39" s="51" t="s">
        <v>791</v>
      </c>
      <c r="C39" s="52" t="s">
        <v>249</v>
      </c>
      <c r="D39" s="53" t="s">
        <v>404</v>
      </c>
      <c r="E39" s="53" t="s">
        <v>406</v>
      </c>
      <c r="F39" s="54" t="s">
        <v>249</v>
      </c>
      <c r="G39" s="54" t="s">
        <v>864</v>
      </c>
      <c r="H39" s="54" t="s">
        <v>417</v>
      </c>
      <c r="I39" s="54" t="s">
        <v>417</v>
      </c>
      <c r="J39" s="54" t="s">
        <v>864</v>
      </c>
      <c r="K39" s="54" t="s">
        <v>249</v>
      </c>
      <c r="L39" s="54" t="s">
        <v>421</v>
      </c>
      <c r="M39" s="54" t="s">
        <v>856</v>
      </c>
      <c r="N39" s="54" t="s">
        <v>421</v>
      </c>
      <c r="O39" s="54" t="s">
        <v>421</v>
      </c>
      <c r="P39" s="54" t="s">
        <v>864</v>
      </c>
      <c r="Q39" s="54" t="s">
        <v>418</v>
      </c>
      <c r="R39" s="54" t="s">
        <v>418</v>
      </c>
      <c r="S39" s="54" t="s">
        <v>871</v>
      </c>
      <c r="T39" s="54" t="s">
        <v>864</v>
      </c>
      <c r="U39" s="54" t="s">
        <v>417</v>
      </c>
      <c r="V39" s="54" t="s">
        <v>864</v>
      </c>
      <c r="W39" s="54" t="s">
        <v>249</v>
      </c>
      <c r="X39" s="53" t="s">
        <v>311</v>
      </c>
      <c r="Y39" s="55" t="s">
        <v>515</v>
      </c>
      <c r="Z39" s="53" t="s">
        <v>716</v>
      </c>
      <c r="AA39" s="56" t="s">
        <v>614</v>
      </c>
    </row>
    <row r="40" spans="1:27" ht="34.5" x14ac:dyDescent="0.45">
      <c r="A40" s="50" t="s">
        <v>87</v>
      </c>
      <c r="B40" s="51" t="s">
        <v>792</v>
      </c>
      <c r="C40" s="52" t="s">
        <v>249</v>
      </c>
      <c r="D40" s="53" t="s">
        <v>404</v>
      </c>
      <c r="E40" s="53" t="s">
        <v>340</v>
      </c>
      <c r="F40" s="54" t="s">
        <v>249</v>
      </c>
      <c r="G40" s="54" t="s">
        <v>416</v>
      </c>
      <c r="H40" s="54" t="s">
        <v>418</v>
      </c>
      <c r="I40" s="54" t="s">
        <v>419</v>
      </c>
      <c r="J40" s="54" t="s">
        <v>418</v>
      </c>
      <c r="K40" s="54" t="s">
        <v>249</v>
      </c>
      <c r="L40" s="54" t="s">
        <v>421</v>
      </c>
      <c r="M40" s="54" t="s">
        <v>418</v>
      </c>
      <c r="N40" s="54" t="s">
        <v>421</v>
      </c>
      <c r="O40" s="54" t="s">
        <v>421</v>
      </c>
      <c r="P40" s="54" t="s">
        <v>856</v>
      </c>
      <c r="Q40" s="54" t="s">
        <v>418</v>
      </c>
      <c r="R40" s="54" t="s">
        <v>416</v>
      </c>
      <c r="S40" s="54" t="s">
        <v>420</v>
      </c>
      <c r="T40" s="54" t="s">
        <v>871</v>
      </c>
      <c r="U40" s="54" t="s">
        <v>864</v>
      </c>
      <c r="V40" s="54" t="s">
        <v>865</v>
      </c>
      <c r="W40" s="54" t="s">
        <v>249</v>
      </c>
      <c r="X40" s="53" t="s">
        <v>319</v>
      </c>
      <c r="Y40" s="55" t="s">
        <v>516</v>
      </c>
      <c r="Z40" s="53" t="s">
        <v>567</v>
      </c>
      <c r="AA40" s="56" t="s">
        <v>615</v>
      </c>
    </row>
    <row r="41" spans="1:27" ht="35.25" thickBot="1" x14ac:dyDescent="0.5">
      <c r="A41" s="50" t="s">
        <v>88</v>
      </c>
      <c r="B41" s="51" t="s">
        <v>793</v>
      </c>
      <c r="C41" s="52" t="s">
        <v>249</v>
      </c>
      <c r="D41" s="53" t="s">
        <v>404</v>
      </c>
      <c r="E41" s="53" t="s">
        <v>349</v>
      </c>
      <c r="F41" s="54" t="s">
        <v>249</v>
      </c>
      <c r="G41" s="54" t="s">
        <v>417</v>
      </c>
      <c r="H41" s="54" t="s">
        <v>864</v>
      </c>
      <c r="I41" s="54" t="s">
        <v>417</v>
      </c>
      <c r="J41" s="54" t="s">
        <v>417</v>
      </c>
      <c r="K41" s="54" t="s">
        <v>249</v>
      </c>
      <c r="L41" s="54" t="s">
        <v>421</v>
      </c>
      <c r="M41" s="54" t="s">
        <v>418</v>
      </c>
      <c r="N41" s="54" t="s">
        <v>421</v>
      </c>
      <c r="O41" s="54" t="s">
        <v>421</v>
      </c>
      <c r="P41" s="54" t="s">
        <v>856</v>
      </c>
      <c r="Q41" s="54" t="s">
        <v>856</v>
      </c>
      <c r="R41" s="54" t="s">
        <v>418</v>
      </c>
      <c r="S41" s="54" t="s">
        <v>863</v>
      </c>
      <c r="T41" s="54" t="s">
        <v>418</v>
      </c>
      <c r="U41" s="54" t="s">
        <v>417</v>
      </c>
      <c r="V41" s="54" t="s">
        <v>856</v>
      </c>
      <c r="W41" s="54" t="s">
        <v>249</v>
      </c>
      <c r="X41" s="53" t="s">
        <v>709</v>
      </c>
      <c r="Y41" s="55" t="s">
        <v>496</v>
      </c>
      <c r="Z41" s="53" t="s">
        <v>811</v>
      </c>
      <c r="AA41" s="56" t="s">
        <v>734</v>
      </c>
    </row>
    <row r="42" spans="1:27" ht="63.75" customHeight="1" x14ac:dyDescent="0.45">
      <c r="A42" s="45" t="s">
        <v>89</v>
      </c>
      <c r="B42" s="46" t="s">
        <v>126</v>
      </c>
      <c r="C42" s="48" t="s">
        <v>126</v>
      </c>
      <c r="D42" s="48" t="s">
        <v>126</v>
      </c>
      <c r="E42" s="48" t="s">
        <v>126</v>
      </c>
      <c r="F42" s="48" t="s">
        <v>126</v>
      </c>
      <c r="G42" s="48" t="s">
        <v>126</v>
      </c>
      <c r="H42" s="48" t="s">
        <v>126</v>
      </c>
      <c r="I42" s="48" t="s">
        <v>126</v>
      </c>
      <c r="J42" s="48" t="s">
        <v>126</v>
      </c>
      <c r="K42" s="48" t="s">
        <v>126</v>
      </c>
      <c r="L42" s="48" t="s">
        <v>126</v>
      </c>
      <c r="M42" s="48" t="s">
        <v>126</v>
      </c>
      <c r="N42" s="48" t="s">
        <v>126</v>
      </c>
      <c r="O42" s="48" t="s">
        <v>126</v>
      </c>
      <c r="P42" s="48" t="s">
        <v>126</v>
      </c>
      <c r="Q42" s="48" t="s">
        <v>126</v>
      </c>
      <c r="R42" s="48" t="s">
        <v>126</v>
      </c>
      <c r="S42" s="48" t="s">
        <v>126</v>
      </c>
      <c r="T42" s="48" t="s">
        <v>126</v>
      </c>
      <c r="U42" s="48" t="s">
        <v>126</v>
      </c>
      <c r="V42" s="48" t="s">
        <v>126</v>
      </c>
      <c r="W42" s="48" t="s">
        <v>126</v>
      </c>
      <c r="X42" s="48" t="s">
        <v>126</v>
      </c>
      <c r="Y42" s="48" t="s">
        <v>126</v>
      </c>
      <c r="Z42" s="48" t="s">
        <v>126</v>
      </c>
      <c r="AA42" s="49" t="s">
        <v>126</v>
      </c>
    </row>
    <row r="43" spans="1:27" ht="35.25" thickBot="1" x14ac:dyDescent="0.5">
      <c r="A43" s="50" t="s">
        <v>90</v>
      </c>
      <c r="B43" s="51" t="s">
        <v>794</v>
      </c>
      <c r="C43" s="52" t="s">
        <v>249</v>
      </c>
      <c r="D43" s="53" t="s">
        <v>404</v>
      </c>
      <c r="E43" s="53" t="s">
        <v>542</v>
      </c>
      <c r="F43" s="54" t="s">
        <v>249</v>
      </c>
      <c r="G43" s="54" t="s">
        <v>418</v>
      </c>
      <c r="H43" s="54" t="s">
        <v>417</v>
      </c>
      <c r="I43" s="54" t="s">
        <v>856</v>
      </c>
      <c r="J43" s="54" t="s">
        <v>418</v>
      </c>
      <c r="K43" s="54" t="s">
        <v>249</v>
      </c>
      <c r="L43" s="54" t="s">
        <v>421</v>
      </c>
      <c r="M43" s="54" t="s">
        <v>417</v>
      </c>
      <c r="N43" s="54" t="s">
        <v>421</v>
      </c>
      <c r="O43" s="54" t="s">
        <v>421</v>
      </c>
      <c r="P43" s="54" t="s">
        <v>416</v>
      </c>
      <c r="Q43" s="54" t="s">
        <v>857</v>
      </c>
      <c r="R43" s="54" t="s">
        <v>416</v>
      </c>
      <c r="S43" s="54" t="s">
        <v>420</v>
      </c>
      <c r="T43" s="54" t="s">
        <v>417</v>
      </c>
      <c r="U43" s="54" t="s">
        <v>864</v>
      </c>
      <c r="V43" s="54" t="s">
        <v>418</v>
      </c>
      <c r="W43" s="54" t="s">
        <v>249</v>
      </c>
      <c r="X43" s="53" t="s">
        <v>406</v>
      </c>
      <c r="Y43" s="55" t="s">
        <v>512</v>
      </c>
      <c r="Z43" s="53" t="s">
        <v>555</v>
      </c>
      <c r="AA43" s="56" t="s">
        <v>814</v>
      </c>
    </row>
    <row r="44" spans="1:27" ht="63.75" customHeight="1" x14ac:dyDescent="0.45">
      <c r="A44" s="45" t="s">
        <v>92</v>
      </c>
      <c r="B44" s="46" t="s">
        <v>126</v>
      </c>
      <c r="C44" s="48" t="s">
        <v>126</v>
      </c>
      <c r="D44" s="48" t="s">
        <v>126</v>
      </c>
      <c r="E44" s="48" t="s">
        <v>126</v>
      </c>
      <c r="F44" s="48" t="s">
        <v>126</v>
      </c>
      <c r="G44" s="48" t="s">
        <v>126</v>
      </c>
      <c r="H44" s="48" t="s">
        <v>126</v>
      </c>
      <c r="I44" s="48" t="s">
        <v>126</v>
      </c>
      <c r="J44" s="48" t="s">
        <v>126</v>
      </c>
      <c r="K44" s="48" t="s">
        <v>126</v>
      </c>
      <c r="L44" s="48" t="s">
        <v>126</v>
      </c>
      <c r="M44" s="48" t="s">
        <v>126</v>
      </c>
      <c r="N44" s="48" t="s">
        <v>126</v>
      </c>
      <c r="O44" s="48" t="s">
        <v>126</v>
      </c>
      <c r="P44" s="48" t="s">
        <v>126</v>
      </c>
      <c r="Q44" s="48" t="s">
        <v>126</v>
      </c>
      <c r="R44" s="48" t="s">
        <v>126</v>
      </c>
      <c r="S44" s="48" t="s">
        <v>126</v>
      </c>
      <c r="T44" s="48" t="s">
        <v>126</v>
      </c>
      <c r="U44" s="48" t="s">
        <v>126</v>
      </c>
      <c r="V44" s="48" t="s">
        <v>126</v>
      </c>
      <c r="W44" s="48" t="s">
        <v>126</v>
      </c>
      <c r="X44" s="48" t="s">
        <v>126</v>
      </c>
      <c r="Y44" s="48" t="s">
        <v>126</v>
      </c>
      <c r="Z44" s="48" t="s">
        <v>126</v>
      </c>
      <c r="AA44" s="49" t="s">
        <v>126</v>
      </c>
    </row>
    <row r="45" spans="1:27" ht="35.25" thickBot="1" x14ac:dyDescent="0.5">
      <c r="A45" s="50" t="s">
        <v>762</v>
      </c>
      <c r="B45" s="51" t="s">
        <v>795</v>
      </c>
      <c r="C45" s="52" t="s">
        <v>249</v>
      </c>
      <c r="D45" s="53" t="s">
        <v>404</v>
      </c>
      <c r="E45" s="53" t="s">
        <v>406</v>
      </c>
      <c r="F45" s="54" t="s">
        <v>249</v>
      </c>
      <c r="G45" s="54" t="s">
        <v>418</v>
      </c>
      <c r="H45" s="54" t="s">
        <v>417</v>
      </c>
      <c r="I45" s="54" t="s">
        <v>856</v>
      </c>
      <c r="J45" s="54" t="s">
        <v>418</v>
      </c>
      <c r="K45" s="54" t="s">
        <v>249</v>
      </c>
      <c r="L45" s="54" t="s">
        <v>421</v>
      </c>
      <c r="M45" s="54" t="s">
        <v>864</v>
      </c>
      <c r="N45" s="54" t="s">
        <v>421</v>
      </c>
      <c r="O45" s="54" t="s">
        <v>421</v>
      </c>
      <c r="P45" s="54" t="s">
        <v>417</v>
      </c>
      <c r="Q45" s="54" t="s">
        <v>417</v>
      </c>
      <c r="R45" s="54" t="s">
        <v>418</v>
      </c>
      <c r="S45" s="54" t="s">
        <v>419</v>
      </c>
      <c r="T45" s="54" t="s">
        <v>418</v>
      </c>
      <c r="U45" s="54" t="s">
        <v>416</v>
      </c>
      <c r="V45" s="54" t="s">
        <v>418</v>
      </c>
      <c r="W45" s="54" t="s">
        <v>249</v>
      </c>
      <c r="X45" s="53" t="s">
        <v>400</v>
      </c>
      <c r="Y45" s="55" t="s">
        <v>505</v>
      </c>
      <c r="Z45" s="53" t="s">
        <v>728</v>
      </c>
      <c r="AA45" s="56" t="s">
        <v>579</v>
      </c>
    </row>
    <row r="46" spans="1:27" ht="63.75" customHeight="1" x14ac:dyDescent="0.45">
      <c r="A46" s="45" t="s">
        <v>103</v>
      </c>
      <c r="B46" s="46" t="s">
        <v>126</v>
      </c>
      <c r="C46" s="48" t="s">
        <v>126</v>
      </c>
      <c r="D46" s="48" t="s">
        <v>126</v>
      </c>
      <c r="E46" s="48" t="s">
        <v>126</v>
      </c>
      <c r="F46" s="48" t="s">
        <v>126</v>
      </c>
      <c r="G46" s="48" t="s">
        <v>126</v>
      </c>
      <c r="H46" s="48" t="s">
        <v>126</v>
      </c>
      <c r="I46" s="48" t="s">
        <v>126</v>
      </c>
      <c r="J46" s="48" t="s">
        <v>126</v>
      </c>
      <c r="K46" s="48" t="s">
        <v>126</v>
      </c>
      <c r="L46" s="48" t="s">
        <v>126</v>
      </c>
      <c r="M46" s="48" t="s">
        <v>126</v>
      </c>
      <c r="N46" s="48" t="s">
        <v>126</v>
      </c>
      <c r="O46" s="48" t="s">
        <v>126</v>
      </c>
      <c r="P46" s="48" t="s">
        <v>126</v>
      </c>
      <c r="Q46" s="48" t="s">
        <v>126</v>
      </c>
      <c r="R46" s="48" t="s">
        <v>126</v>
      </c>
      <c r="S46" s="48" t="s">
        <v>126</v>
      </c>
      <c r="T46" s="48" t="s">
        <v>126</v>
      </c>
      <c r="U46" s="48" t="s">
        <v>126</v>
      </c>
      <c r="V46" s="48" t="s">
        <v>126</v>
      </c>
      <c r="W46" s="48" t="s">
        <v>126</v>
      </c>
      <c r="X46" s="48" t="s">
        <v>126</v>
      </c>
      <c r="Y46" s="48" t="s">
        <v>126</v>
      </c>
      <c r="Z46" s="48" t="s">
        <v>126</v>
      </c>
      <c r="AA46" s="49" t="s">
        <v>126</v>
      </c>
    </row>
    <row r="47" spans="1:27" ht="54" x14ac:dyDescent="0.45">
      <c r="A47" s="50" t="s">
        <v>763</v>
      </c>
      <c r="B47" s="51" t="s">
        <v>796</v>
      </c>
      <c r="C47" s="52" t="s">
        <v>249</v>
      </c>
      <c r="D47" s="53" t="s">
        <v>404</v>
      </c>
      <c r="E47" s="53" t="s">
        <v>728</v>
      </c>
      <c r="F47" s="54" t="s">
        <v>249</v>
      </c>
      <c r="G47" s="54" t="s">
        <v>857</v>
      </c>
      <c r="H47" s="54" t="s">
        <v>417</v>
      </c>
      <c r="I47" s="54" t="s">
        <v>856</v>
      </c>
      <c r="J47" s="54" t="s">
        <v>857</v>
      </c>
      <c r="K47" s="54" t="s">
        <v>249</v>
      </c>
      <c r="L47" s="54" t="s">
        <v>421</v>
      </c>
      <c r="M47" s="54" t="s">
        <v>417</v>
      </c>
      <c r="N47" s="54" t="s">
        <v>421</v>
      </c>
      <c r="O47" s="54" t="s">
        <v>421</v>
      </c>
      <c r="P47" s="54" t="s">
        <v>416</v>
      </c>
      <c r="Q47" s="54" t="s">
        <v>857</v>
      </c>
      <c r="R47" s="54" t="s">
        <v>865</v>
      </c>
      <c r="S47" s="54" t="s">
        <v>860</v>
      </c>
      <c r="T47" s="54" t="s">
        <v>857</v>
      </c>
      <c r="U47" s="54" t="s">
        <v>857</v>
      </c>
      <c r="V47" s="54" t="s">
        <v>857</v>
      </c>
      <c r="W47" s="54" t="s">
        <v>249</v>
      </c>
      <c r="X47" s="53" t="s">
        <v>707</v>
      </c>
      <c r="Y47" s="55" t="s">
        <v>619</v>
      </c>
      <c r="Z47" s="53" t="s">
        <v>539</v>
      </c>
      <c r="AA47" s="56" t="s">
        <v>744</v>
      </c>
    </row>
    <row r="48" spans="1:27" ht="34.5" x14ac:dyDescent="0.45">
      <c r="A48" s="50" t="s">
        <v>105</v>
      </c>
      <c r="B48" s="51" t="s">
        <v>797</v>
      </c>
      <c r="C48" s="52" t="s">
        <v>249</v>
      </c>
      <c r="D48" s="53" t="s">
        <v>404</v>
      </c>
      <c r="E48" s="53" t="s">
        <v>707</v>
      </c>
      <c r="F48" s="54" t="s">
        <v>249</v>
      </c>
      <c r="G48" s="54" t="s">
        <v>868</v>
      </c>
      <c r="H48" s="54" t="s">
        <v>868</v>
      </c>
      <c r="I48" s="54" t="s">
        <v>865</v>
      </c>
      <c r="J48" s="54" t="s">
        <v>417</v>
      </c>
      <c r="K48" s="54" t="s">
        <v>249</v>
      </c>
      <c r="L48" s="54" t="s">
        <v>421</v>
      </c>
      <c r="M48" s="54" t="s">
        <v>417</v>
      </c>
      <c r="N48" s="54" t="s">
        <v>421</v>
      </c>
      <c r="O48" s="54" t="s">
        <v>421</v>
      </c>
      <c r="P48" s="54" t="s">
        <v>418</v>
      </c>
      <c r="Q48" s="54" t="s">
        <v>418</v>
      </c>
      <c r="R48" s="54" t="s">
        <v>864</v>
      </c>
      <c r="S48" s="54" t="s">
        <v>860</v>
      </c>
      <c r="T48" s="54" t="s">
        <v>418</v>
      </c>
      <c r="U48" s="54" t="s">
        <v>417</v>
      </c>
      <c r="V48" s="54" t="s">
        <v>418</v>
      </c>
      <c r="W48" s="54" t="s">
        <v>249</v>
      </c>
      <c r="X48" s="53" t="s">
        <v>378</v>
      </c>
      <c r="Y48" s="55" t="s">
        <v>495</v>
      </c>
      <c r="Z48" s="53" t="s">
        <v>730</v>
      </c>
      <c r="AA48" s="56" t="s">
        <v>602</v>
      </c>
    </row>
    <row r="49" spans="1:27" ht="34.5" x14ac:dyDescent="0.45">
      <c r="A49" s="50" t="s">
        <v>764</v>
      </c>
      <c r="B49" s="51" t="s">
        <v>798</v>
      </c>
      <c r="C49" s="52" t="s">
        <v>249</v>
      </c>
      <c r="D49" s="53" t="s">
        <v>404</v>
      </c>
      <c r="E49" s="53" t="s">
        <v>365</v>
      </c>
      <c r="F49" s="54" t="s">
        <v>249</v>
      </c>
      <c r="G49" s="54" t="s">
        <v>865</v>
      </c>
      <c r="H49" s="54" t="s">
        <v>417</v>
      </c>
      <c r="I49" s="54" t="s">
        <v>419</v>
      </c>
      <c r="J49" s="54" t="s">
        <v>864</v>
      </c>
      <c r="K49" s="54" t="s">
        <v>249</v>
      </c>
      <c r="L49" s="54" t="s">
        <v>421</v>
      </c>
      <c r="M49" s="54" t="s">
        <v>417</v>
      </c>
      <c r="N49" s="54" t="s">
        <v>421</v>
      </c>
      <c r="O49" s="54" t="s">
        <v>421</v>
      </c>
      <c r="P49" s="54" t="s">
        <v>864</v>
      </c>
      <c r="Q49" s="54" t="s">
        <v>418</v>
      </c>
      <c r="R49" s="54" t="s">
        <v>418</v>
      </c>
      <c r="S49" s="54" t="s">
        <v>864</v>
      </c>
      <c r="T49" s="54" t="s">
        <v>865</v>
      </c>
      <c r="U49" s="54" t="s">
        <v>417</v>
      </c>
      <c r="V49" s="54" t="s">
        <v>417</v>
      </c>
      <c r="W49" s="54" t="s">
        <v>249</v>
      </c>
      <c r="X49" s="53" t="s">
        <v>531</v>
      </c>
      <c r="Y49" s="55" t="s">
        <v>516</v>
      </c>
      <c r="Z49" s="53" t="s">
        <v>567</v>
      </c>
      <c r="AA49" s="56" t="s">
        <v>615</v>
      </c>
    </row>
    <row r="50" spans="1:27" ht="34.5" x14ac:dyDescent="0.45">
      <c r="A50" s="50" t="s">
        <v>109</v>
      </c>
      <c r="B50" s="51" t="s">
        <v>799</v>
      </c>
      <c r="C50" s="52" t="s">
        <v>249</v>
      </c>
      <c r="D50" s="53" t="s">
        <v>404</v>
      </c>
      <c r="E50" s="53" t="s">
        <v>547</v>
      </c>
      <c r="F50" s="54" t="s">
        <v>249</v>
      </c>
      <c r="G50" s="54" t="s">
        <v>865</v>
      </c>
      <c r="H50" s="54" t="s">
        <v>417</v>
      </c>
      <c r="I50" s="54" t="s">
        <v>868</v>
      </c>
      <c r="J50" s="54" t="s">
        <v>418</v>
      </c>
      <c r="K50" s="54" t="s">
        <v>249</v>
      </c>
      <c r="L50" s="54" t="s">
        <v>421</v>
      </c>
      <c r="M50" s="54" t="s">
        <v>856</v>
      </c>
      <c r="N50" s="54" t="s">
        <v>421</v>
      </c>
      <c r="O50" s="54" t="s">
        <v>421</v>
      </c>
      <c r="P50" s="54" t="s">
        <v>865</v>
      </c>
      <c r="Q50" s="54" t="s">
        <v>418</v>
      </c>
      <c r="R50" s="54" t="s">
        <v>418</v>
      </c>
      <c r="S50" s="54" t="s">
        <v>860</v>
      </c>
      <c r="T50" s="54" t="s">
        <v>418</v>
      </c>
      <c r="U50" s="54" t="s">
        <v>864</v>
      </c>
      <c r="V50" s="54" t="s">
        <v>418</v>
      </c>
      <c r="W50" s="54" t="s">
        <v>249</v>
      </c>
      <c r="X50" s="53" t="s">
        <v>709</v>
      </c>
      <c r="Y50" s="55" t="s">
        <v>521</v>
      </c>
      <c r="Z50" s="53" t="s">
        <v>350</v>
      </c>
      <c r="AA50" s="56" t="s">
        <v>505</v>
      </c>
    </row>
    <row r="51" spans="1:27" ht="34.5" x14ac:dyDescent="0.45">
      <c r="A51" s="50" t="s">
        <v>760</v>
      </c>
      <c r="B51" s="51" t="s">
        <v>800</v>
      </c>
      <c r="C51" s="52" t="s">
        <v>249</v>
      </c>
      <c r="D51" s="53" t="s">
        <v>404</v>
      </c>
      <c r="E51" s="53" t="s">
        <v>573</v>
      </c>
      <c r="F51" s="54" t="s">
        <v>249</v>
      </c>
      <c r="G51" s="54" t="s">
        <v>858</v>
      </c>
      <c r="H51" s="54" t="s">
        <v>417</v>
      </c>
      <c r="I51" s="54" t="s">
        <v>862</v>
      </c>
      <c r="J51" s="54" t="s">
        <v>416</v>
      </c>
      <c r="K51" s="54" t="s">
        <v>249</v>
      </c>
      <c r="L51" s="54" t="s">
        <v>421</v>
      </c>
      <c r="M51" s="54" t="s">
        <v>856</v>
      </c>
      <c r="N51" s="54" t="s">
        <v>421</v>
      </c>
      <c r="O51" s="54" t="s">
        <v>421</v>
      </c>
      <c r="P51" s="54" t="s">
        <v>416</v>
      </c>
      <c r="Q51" s="54" t="s">
        <v>867</v>
      </c>
      <c r="R51" s="54" t="s">
        <v>416</v>
      </c>
      <c r="S51" s="54" t="s">
        <v>873</v>
      </c>
      <c r="T51" s="54" t="s">
        <v>856</v>
      </c>
      <c r="U51" s="54" t="s">
        <v>860</v>
      </c>
      <c r="V51" s="54" t="s">
        <v>858</v>
      </c>
      <c r="W51" s="54" t="s">
        <v>249</v>
      </c>
      <c r="X51" s="53" t="s">
        <v>811</v>
      </c>
      <c r="Y51" s="55" t="s">
        <v>610</v>
      </c>
      <c r="Z51" s="53" t="s">
        <v>733</v>
      </c>
      <c r="AA51" s="56" t="s">
        <v>723</v>
      </c>
    </row>
    <row r="52" spans="1:27" ht="35.25" thickBot="1" x14ac:dyDescent="0.5">
      <c r="A52" s="50" t="s">
        <v>765</v>
      </c>
      <c r="B52" s="51" t="s">
        <v>801</v>
      </c>
      <c r="C52" s="52" t="s">
        <v>249</v>
      </c>
      <c r="D52" s="53" t="s">
        <v>404</v>
      </c>
      <c r="E52" s="53" t="s">
        <v>702</v>
      </c>
      <c r="F52" s="54" t="s">
        <v>249</v>
      </c>
      <c r="G52" s="54" t="s">
        <v>419</v>
      </c>
      <c r="H52" s="54" t="s">
        <v>864</v>
      </c>
      <c r="I52" s="54" t="s">
        <v>419</v>
      </c>
      <c r="J52" s="54" t="s">
        <v>416</v>
      </c>
      <c r="K52" s="54" t="s">
        <v>249</v>
      </c>
      <c r="L52" s="54" t="s">
        <v>421</v>
      </c>
      <c r="M52" s="54" t="s">
        <v>856</v>
      </c>
      <c r="N52" s="54" t="s">
        <v>421</v>
      </c>
      <c r="O52" s="54" t="s">
        <v>421</v>
      </c>
      <c r="P52" s="54" t="s">
        <v>416</v>
      </c>
      <c r="Q52" s="54" t="s">
        <v>867</v>
      </c>
      <c r="R52" s="54" t="s">
        <v>867</v>
      </c>
      <c r="S52" s="54" t="s">
        <v>419</v>
      </c>
      <c r="T52" s="54" t="s">
        <v>864</v>
      </c>
      <c r="U52" s="54" t="s">
        <v>418</v>
      </c>
      <c r="V52" s="54" t="s">
        <v>416</v>
      </c>
      <c r="W52" s="54" t="s">
        <v>249</v>
      </c>
      <c r="X52" s="53" t="s">
        <v>547</v>
      </c>
      <c r="Y52" s="55" t="s">
        <v>516</v>
      </c>
      <c r="Z52" s="53" t="s">
        <v>536</v>
      </c>
      <c r="AA52" s="56" t="s">
        <v>587</v>
      </c>
    </row>
    <row r="53" spans="1:27" ht="63.75" customHeight="1" x14ac:dyDescent="0.45">
      <c r="A53" s="45" t="s">
        <v>113</v>
      </c>
      <c r="B53" s="46" t="s">
        <v>126</v>
      </c>
      <c r="C53" s="48" t="s">
        <v>126</v>
      </c>
      <c r="D53" s="48" t="s">
        <v>126</v>
      </c>
      <c r="E53" s="48" t="s">
        <v>126</v>
      </c>
      <c r="F53" s="48" t="s">
        <v>126</v>
      </c>
      <c r="G53" s="48" t="s">
        <v>126</v>
      </c>
      <c r="H53" s="48" t="s">
        <v>126</v>
      </c>
      <c r="I53" s="48" t="s">
        <v>126</v>
      </c>
      <c r="J53" s="48" t="s">
        <v>126</v>
      </c>
      <c r="K53" s="48" t="s">
        <v>126</v>
      </c>
      <c r="L53" s="48" t="s">
        <v>126</v>
      </c>
      <c r="M53" s="48" t="s">
        <v>126</v>
      </c>
      <c r="N53" s="48" t="s">
        <v>126</v>
      </c>
      <c r="O53" s="48" t="s">
        <v>126</v>
      </c>
      <c r="P53" s="48" t="s">
        <v>126</v>
      </c>
      <c r="Q53" s="48" t="s">
        <v>126</v>
      </c>
      <c r="R53" s="48" t="s">
        <v>126</v>
      </c>
      <c r="S53" s="48" t="s">
        <v>126</v>
      </c>
      <c r="T53" s="48" t="s">
        <v>126</v>
      </c>
      <c r="U53" s="48" t="s">
        <v>126</v>
      </c>
      <c r="V53" s="48" t="s">
        <v>126</v>
      </c>
      <c r="W53" s="48" t="s">
        <v>126</v>
      </c>
      <c r="X53" s="48" t="s">
        <v>126</v>
      </c>
      <c r="Y53" s="48" t="s">
        <v>126</v>
      </c>
      <c r="Z53" s="48" t="s">
        <v>126</v>
      </c>
      <c r="AA53" s="49" t="s">
        <v>126</v>
      </c>
    </row>
    <row r="54" spans="1:27" ht="35.25" thickBot="1" x14ac:dyDescent="0.5">
      <c r="A54" s="50" t="s">
        <v>117</v>
      </c>
      <c r="B54" s="51" t="s">
        <v>802</v>
      </c>
      <c r="C54" s="52" t="s">
        <v>249</v>
      </c>
      <c r="D54" s="53" t="s">
        <v>404</v>
      </c>
      <c r="E54" s="53" t="s">
        <v>721</v>
      </c>
      <c r="F54" s="54" t="s">
        <v>249</v>
      </c>
      <c r="G54" s="54" t="s">
        <v>419</v>
      </c>
      <c r="H54" s="54" t="s">
        <v>858</v>
      </c>
      <c r="I54" s="54" t="s">
        <v>858</v>
      </c>
      <c r="J54" s="54" t="s">
        <v>857</v>
      </c>
      <c r="K54" s="54" t="s">
        <v>249</v>
      </c>
      <c r="L54" s="54" t="s">
        <v>421</v>
      </c>
      <c r="M54" s="54" t="s">
        <v>856</v>
      </c>
      <c r="N54" s="54" t="s">
        <v>421</v>
      </c>
      <c r="O54" s="54" t="s">
        <v>421</v>
      </c>
      <c r="P54" s="54" t="s">
        <v>865</v>
      </c>
      <c r="Q54" s="54" t="s">
        <v>867</v>
      </c>
      <c r="R54" s="54" t="s">
        <v>857</v>
      </c>
      <c r="S54" s="54" t="s">
        <v>860</v>
      </c>
      <c r="T54" s="54" t="s">
        <v>418</v>
      </c>
      <c r="U54" s="54" t="s">
        <v>864</v>
      </c>
      <c r="V54" s="54" t="s">
        <v>416</v>
      </c>
      <c r="W54" s="54" t="s">
        <v>249</v>
      </c>
      <c r="X54" s="53" t="s">
        <v>297</v>
      </c>
      <c r="Y54" s="55" t="s">
        <v>505</v>
      </c>
      <c r="Z54" s="53" t="s">
        <v>539</v>
      </c>
      <c r="AA54" s="56" t="s">
        <v>734</v>
      </c>
    </row>
    <row r="55" spans="1:27" ht="63.75" customHeight="1" x14ac:dyDescent="0.45">
      <c r="A55" s="45" t="s">
        <v>119</v>
      </c>
      <c r="B55" s="46" t="s">
        <v>126</v>
      </c>
      <c r="C55" s="48" t="s">
        <v>126</v>
      </c>
      <c r="D55" s="48" t="s">
        <v>126</v>
      </c>
      <c r="E55" s="48" t="s">
        <v>126</v>
      </c>
      <c r="F55" s="48" t="s">
        <v>126</v>
      </c>
      <c r="G55" s="48" t="s">
        <v>126</v>
      </c>
      <c r="H55" s="48" t="s">
        <v>126</v>
      </c>
      <c r="I55" s="48" t="s">
        <v>126</v>
      </c>
      <c r="J55" s="48" t="s">
        <v>126</v>
      </c>
      <c r="K55" s="48" t="s">
        <v>126</v>
      </c>
      <c r="L55" s="48" t="s">
        <v>126</v>
      </c>
      <c r="M55" s="48" t="s">
        <v>126</v>
      </c>
      <c r="N55" s="48" t="s">
        <v>126</v>
      </c>
      <c r="O55" s="48" t="s">
        <v>126</v>
      </c>
      <c r="P55" s="48" t="s">
        <v>126</v>
      </c>
      <c r="Q55" s="48" t="s">
        <v>126</v>
      </c>
      <c r="R55" s="48" t="s">
        <v>126</v>
      </c>
      <c r="S55" s="48" t="s">
        <v>126</v>
      </c>
      <c r="T55" s="48" t="s">
        <v>126</v>
      </c>
      <c r="U55" s="48" t="s">
        <v>126</v>
      </c>
      <c r="V55" s="48" t="s">
        <v>126</v>
      </c>
      <c r="W55" s="48" t="s">
        <v>126</v>
      </c>
      <c r="X55" s="48" t="s">
        <v>126</v>
      </c>
      <c r="Y55" s="48" t="s">
        <v>126</v>
      </c>
      <c r="Z55" s="48" t="s">
        <v>126</v>
      </c>
      <c r="AA55" s="49" t="s">
        <v>126</v>
      </c>
    </row>
    <row r="56" spans="1:27" ht="34.5" x14ac:dyDescent="0.45">
      <c r="A56" s="50" t="s">
        <v>121</v>
      </c>
      <c r="B56" s="51" t="s">
        <v>803</v>
      </c>
      <c r="C56" s="52" t="s">
        <v>249</v>
      </c>
      <c r="D56" s="53" t="s">
        <v>404</v>
      </c>
      <c r="E56" s="53" t="s">
        <v>349</v>
      </c>
      <c r="F56" s="54" t="s">
        <v>249</v>
      </c>
      <c r="G56" s="54" t="s">
        <v>856</v>
      </c>
      <c r="H56" s="54" t="s">
        <v>417</v>
      </c>
      <c r="I56" s="54" t="s">
        <v>862</v>
      </c>
      <c r="J56" s="54" t="s">
        <v>417</v>
      </c>
      <c r="K56" s="54" t="s">
        <v>249</v>
      </c>
      <c r="L56" s="54" t="s">
        <v>421</v>
      </c>
      <c r="M56" s="54" t="s">
        <v>864</v>
      </c>
      <c r="N56" s="54" t="s">
        <v>421</v>
      </c>
      <c r="O56" s="54" t="s">
        <v>421</v>
      </c>
      <c r="P56" s="54" t="s">
        <v>856</v>
      </c>
      <c r="Q56" s="54" t="s">
        <v>417</v>
      </c>
      <c r="R56" s="54" t="s">
        <v>864</v>
      </c>
      <c r="S56" s="54" t="s">
        <v>870</v>
      </c>
      <c r="T56" s="54" t="s">
        <v>864</v>
      </c>
      <c r="U56" s="54" t="s">
        <v>417</v>
      </c>
      <c r="V56" s="54" t="s">
        <v>864</v>
      </c>
      <c r="W56" s="54" t="s">
        <v>249</v>
      </c>
      <c r="X56" s="53" t="s">
        <v>335</v>
      </c>
      <c r="Y56" s="55" t="s">
        <v>524</v>
      </c>
      <c r="Z56" s="53" t="s">
        <v>487</v>
      </c>
      <c r="AA56" s="56" t="s">
        <v>738</v>
      </c>
    </row>
    <row r="57" spans="1:27" ht="34.5" x14ac:dyDescent="0.45">
      <c r="A57" s="50" t="s">
        <v>121</v>
      </c>
      <c r="B57" s="51" t="s">
        <v>804</v>
      </c>
      <c r="C57" s="52" t="s">
        <v>249</v>
      </c>
      <c r="D57" s="53" t="s">
        <v>404</v>
      </c>
      <c r="E57" s="53" t="s">
        <v>546</v>
      </c>
      <c r="F57" s="54" t="s">
        <v>249</v>
      </c>
      <c r="G57" s="54" t="s">
        <v>416</v>
      </c>
      <c r="H57" s="54" t="s">
        <v>417</v>
      </c>
      <c r="I57" s="54" t="s">
        <v>418</v>
      </c>
      <c r="J57" s="54" t="s">
        <v>418</v>
      </c>
      <c r="K57" s="54" t="s">
        <v>249</v>
      </c>
      <c r="L57" s="54" t="s">
        <v>421</v>
      </c>
      <c r="M57" s="54" t="s">
        <v>417</v>
      </c>
      <c r="N57" s="54" t="s">
        <v>421</v>
      </c>
      <c r="O57" s="54" t="s">
        <v>421</v>
      </c>
      <c r="P57" s="54" t="s">
        <v>416</v>
      </c>
      <c r="Q57" s="54" t="s">
        <v>416</v>
      </c>
      <c r="R57" s="54" t="s">
        <v>418</v>
      </c>
      <c r="S57" s="54" t="s">
        <v>418</v>
      </c>
      <c r="T57" s="54" t="s">
        <v>417</v>
      </c>
      <c r="U57" s="54" t="s">
        <v>416</v>
      </c>
      <c r="V57" s="54" t="s">
        <v>418</v>
      </c>
      <c r="W57" s="54" t="s">
        <v>249</v>
      </c>
      <c r="X57" s="53" t="s">
        <v>557</v>
      </c>
      <c r="Y57" s="55" t="s">
        <v>738</v>
      </c>
      <c r="Z57" s="53" t="s">
        <v>726</v>
      </c>
      <c r="AA57" s="56" t="s">
        <v>591</v>
      </c>
    </row>
    <row r="58" spans="1:27" ht="34.5" x14ac:dyDescent="0.45">
      <c r="A58" s="50" t="s">
        <v>121</v>
      </c>
      <c r="B58" s="51" t="s">
        <v>805</v>
      </c>
      <c r="C58" s="52" t="s">
        <v>249</v>
      </c>
      <c r="D58" s="53" t="s">
        <v>404</v>
      </c>
      <c r="E58" s="53" t="s">
        <v>546</v>
      </c>
      <c r="F58" s="54" t="s">
        <v>249</v>
      </c>
      <c r="G58" s="54" t="s">
        <v>858</v>
      </c>
      <c r="H58" s="54" t="s">
        <v>856</v>
      </c>
      <c r="I58" s="54" t="s">
        <v>862</v>
      </c>
      <c r="J58" s="54" t="s">
        <v>416</v>
      </c>
      <c r="K58" s="54" t="s">
        <v>249</v>
      </c>
      <c r="L58" s="54" t="s">
        <v>421</v>
      </c>
      <c r="M58" s="54" t="s">
        <v>417</v>
      </c>
      <c r="N58" s="54" t="s">
        <v>421</v>
      </c>
      <c r="O58" s="54" t="s">
        <v>421</v>
      </c>
      <c r="P58" s="54" t="s">
        <v>417</v>
      </c>
      <c r="Q58" s="54" t="s">
        <v>417</v>
      </c>
      <c r="R58" s="54" t="s">
        <v>858</v>
      </c>
      <c r="S58" s="54" t="s">
        <v>420</v>
      </c>
      <c r="T58" s="54" t="s">
        <v>866</v>
      </c>
      <c r="U58" s="54" t="s">
        <v>416</v>
      </c>
      <c r="V58" s="54" t="s">
        <v>416</v>
      </c>
      <c r="W58" s="54" t="s">
        <v>249</v>
      </c>
      <c r="X58" s="53" t="s">
        <v>342</v>
      </c>
      <c r="Y58" s="55" t="s">
        <v>516</v>
      </c>
      <c r="Z58" s="53" t="s">
        <v>536</v>
      </c>
      <c r="AA58" s="56" t="s">
        <v>587</v>
      </c>
    </row>
    <row r="59" spans="1:27" ht="34.5" x14ac:dyDescent="0.45">
      <c r="A59" s="50" t="s">
        <v>123</v>
      </c>
      <c r="B59" s="51" t="s">
        <v>806</v>
      </c>
      <c r="C59" s="52" t="s">
        <v>249</v>
      </c>
      <c r="D59" s="53" t="s">
        <v>404</v>
      </c>
      <c r="E59" s="53" t="s">
        <v>716</v>
      </c>
      <c r="F59" s="54" t="s">
        <v>249</v>
      </c>
      <c r="G59" s="54" t="s">
        <v>860</v>
      </c>
      <c r="H59" s="54" t="s">
        <v>417</v>
      </c>
      <c r="I59" s="54" t="s">
        <v>417</v>
      </c>
      <c r="J59" s="54" t="s">
        <v>860</v>
      </c>
      <c r="K59" s="54" t="s">
        <v>249</v>
      </c>
      <c r="L59" s="54" t="s">
        <v>421</v>
      </c>
      <c r="M59" s="54" t="s">
        <v>420</v>
      </c>
      <c r="N59" s="54" t="s">
        <v>421</v>
      </c>
      <c r="O59" s="54" t="s">
        <v>421</v>
      </c>
      <c r="P59" s="54" t="s">
        <v>856</v>
      </c>
      <c r="Q59" s="54" t="s">
        <v>418</v>
      </c>
      <c r="R59" s="54" t="s">
        <v>420</v>
      </c>
      <c r="S59" s="54" t="s">
        <v>420</v>
      </c>
      <c r="T59" s="54" t="s">
        <v>873</v>
      </c>
      <c r="U59" s="54" t="s">
        <v>417</v>
      </c>
      <c r="V59" s="54" t="s">
        <v>858</v>
      </c>
      <c r="W59" s="54" t="s">
        <v>249</v>
      </c>
      <c r="X59" s="53" t="s">
        <v>335</v>
      </c>
      <c r="Y59" s="55" t="s">
        <v>524</v>
      </c>
      <c r="Z59" s="53" t="s">
        <v>403</v>
      </c>
      <c r="AA59" s="56" t="s">
        <v>519</v>
      </c>
    </row>
    <row r="60" spans="1:27" ht="34.5" x14ac:dyDescent="0.45">
      <c r="A60" s="50" t="s">
        <v>123</v>
      </c>
      <c r="B60" s="51" t="s">
        <v>807</v>
      </c>
      <c r="C60" s="52" t="s">
        <v>249</v>
      </c>
      <c r="D60" s="53" t="s">
        <v>404</v>
      </c>
      <c r="E60" s="53" t="s">
        <v>487</v>
      </c>
      <c r="F60" s="54" t="s">
        <v>249</v>
      </c>
      <c r="G60" s="54" t="s">
        <v>416</v>
      </c>
      <c r="H60" s="54" t="s">
        <v>856</v>
      </c>
      <c r="I60" s="54" t="s">
        <v>418</v>
      </c>
      <c r="J60" s="54" t="s">
        <v>857</v>
      </c>
      <c r="K60" s="54" t="s">
        <v>249</v>
      </c>
      <c r="L60" s="54" t="s">
        <v>421</v>
      </c>
      <c r="M60" s="54" t="s">
        <v>858</v>
      </c>
      <c r="N60" s="54" t="s">
        <v>421</v>
      </c>
      <c r="O60" s="54" t="s">
        <v>421</v>
      </c>
      <c r="P60" s="54" t="s">
        <v>417</v>
      </c>
      <c r="Q60" s="54" t="s">
        <v>856</v>
      </c>
      <c r="R60" s="54" t="s">
        <v>867</v>
      </c>
      <c r="S60" s="54" t="s">
        <v>420</v>
      </c>
      <c r="T60" s="54" t="s">
        <v>857</v>
      </c>
      <c r="U60" s="54" t="s">
        <v>416</v>
      </c>
      <c r="V60" s="54" t="s">
        <v>416</v>
      </c>
      <c r="W60" s="54" t="s">
        <v>249</v>
      </c>
      <c r="X60" s="53" t="s">
        <v>728</v>
      </c>
      <c r="Y60" s="55" t="s">
        <v>507</v>
      </c>
      <c r="Z60" s="53" t="s">
        <v>716</v>
      </c>
      <c r="AA60" s="56" t="s">
        <v>507</v>
      </c>
    </row>
    <row r="61" spans="1:27" ht="35.25" thickBot="1" x14ac:dyDescent="0.5">
      <c r="A61" s="57" t="s">
        <v>125</v>
      </c>
      <c r="B61" s="58" t="s">
        <v>808</v>
      </c>
      <c r="C61" s="59" t="s">
        <v>249</v>
      </c>
      <c r="D61" s="60" t="s">
        <v>404</v>
      </c>
      <c r="E61" s="60" t="s">
        <v>548</v>
      </c>
      <c r="F61" s="61" t="s">
        <v>249</v>
      </c>
      <c r="G61" s="61" t="s">
        <v>867</v>
      </c>
      <c r="H61" s="61" t="s">
        <v>417</v>
      </c>
      <c r="I61" s="61" t="s">
        <v>416</v>
      </c>
      <c r="J61" s="61" t="s">
        <v>865</v>
      </c>
      <c r="K61" s="61" t="s">
        <v>249</v>
      </c>
      <c r="L61" s="61" t="s">
        <v>421</v>
      </c>
      <c r="M61" s="61" t="s">
        <v>864</v>
      </c>
      <c r="N61" s="61" t="s">
        <v>421</v>
      </c>
      <c r="O61" s="61" t="s">
        <v>421</v>
      </c>
      <c r="P61" s="61" t="s">
        <v>416</v>
      </c>
      <c r="Q61" s="61" t="s">
        <v>417</v>
      </c>
      <c r="R61" s="61" t="s">
        <v>865</v>
      </c>
      <c r="S61" s="61" t="s">
        <v>420</v>
      </c>
      <c r="T61" s="61" t="s">
        <v>864</v>
      </c>
      <c r="U61" s="61" t="s">
        <v>865</v>
      </c>
      <c r="V61" s="61" t="s">
        <v>865</v>
      </c>
      <c r="W61" s="61" t="s">
        <v>249</v>
      </c>
      <c r="X61" s="60" t="s">
        <v>412</v>
      </c>
      <c r="Y61" s="62" t="s">
        <v>516</v>
      </c>
      <c r="Z61" s="60" t="s">
        <v>573</v>
      </c>
      <c r="AA61" s="63" t="s">
        <v>523</v>
      </c>
    </row>
  </sheetData>
  <mergeCells count="29">
    <mergeCell ref="AA2:AA3"/>
    <mergeCell ref="T2:T3"/>
    <mergeCell ref="U2:U3"/>
    <mergeCell ref="V2:V3"/>
    <mergeCell ref="X2:X3"/>
    <mergeCell ref="Y2:Y3"/>
    <mergeCell ref="Z2:Z3"/>
    <mergeCell ref="N2:N3"/>
    <mergeCell ref="O2:O3"/>
    <mergeCell ref="P2:P3"/>
    <mergeCell ref="Q2:Q3"/>
    <mergeCell ref="R2:R3"/>
    <mergeCell ref="S2:S3"/>
    <mergeCell ref="H2:H3"/>
    <mergeCell ref="I2:I3"/>
    <mergeCell ref="J2:J3"/>
    <mergeCell ref="K2:K3"/>
    <mergeCell ref="L2:L3"/>
    <mergeCell ref="M2:M3"/>
    <mergeCell ref="A1:B1"/>
    <mergeCell ref="D1:E1"/>
    <mergeCell ref="G1:J1"/>
    <mergeCell ref="L1:V1"/>
    <mergeCell ref="X1:AA1"/>
    <mergeCell ref="A2:A3"/>
    <mergeCell ref="B2:B3"/>
    <mergeCell ref="D2:D3"/>
    <mergeCell ref="E2:E3"/>
    <mergeCell ref="G2:G3"/>
  </mergeCells>
  <conditionalFormatting sqref="D5:F5 W5:AA5">
    <cfRule type="cellIs" priority="528" stopIfTrue="1" operator="equal">
      <formula>"NA"</formula>
    </cfRule>
    <cfRule type="cellIs" dxfId="3102" priority="529" stopIfTrue="1" operator="equal">
      <formula>"X"</formula>
    </cfRule>
    <cfRule type="cellIs" priority="530" stopIfTrue="1" operator="equal">
      <formula>"NA"</formula>
    </cfRule>
    <cfRule type="cellIs" dxfId="3104" priority="531" stopIfTrue="1" operator="equal">
      <formula>"X"</formula>
    </cfRule>
    <cfRule type="cellIs" priority="532" stopIfTrue="1" operator="equal">
      <formula>"NA"</formula>
    </cfRule>
    <cfRule type="cellIs" dxfId="3103" priority="533" stopIfTrue="1" operator="equal">
      <formula>"X"</formula>
    </cfRule>
  </conditionalFormatting>
  <conditionalFormatting sqref="D6:F6 W6:AA6">
    <cfRule type="cellIs" priority="596" stopIfTrue="1" operator="equal">
      <formula>"NA"</formula>
    </cfRule>
    <cfRule type="cellIs" dxfId="3100" priority="597" stopIfTrue="1" operator="equal">
      <formula>"X"</formula>
    </cfRule>
    <cfRule type="cellIs" priority="598" stopIfTrue="1" operator="equal">
      <formula>"NA"</formula>
    </cfRule>
    <cfRule type="cellIs" dxfId="3099" priority="599" stopIfTrue="1" operator="equal">
      <formula>"X"</formula>
    </cfRule>
    <cfRule type="cellIs" priority="600" stopIfTrue="1" operator="equal">
      <formula>"NA"</formula>
    </cfRule>
    <cfRule type="cellIs" dxfId="3101" priority="601" stopIfTrue="1" operator="equal">
      <formula>"X"</formula>
    </cfRule>
  </conditionalFormatting>
  <conditionalFormatting sqref="D10:F10 W10:AA10">
    <cfRule type="cellIs" priority="579" stopIfTrue="1" operator="equal">
      <formula>"NA"</formula>
    </cfRule>
    <cfRule type="cellIs" dxfId="3092" priority="580" stopIfTrue="1" operator="equal">
      <formula>"X"</formula>
    </cfRule>
    <cfRule type="cellIs" priority="581" stopIfTrue="1" operator="equal">
      <formula>"NA"</formula>
    </cfRule>
    <cfRule type="cellIs" dxfId="3090" priority="582" stopIfTrue="1" operator="equal">
      <formula>"X"</formula>
    </cfRule>
    <cfRule type="cellIs" priority="583" stopIfTrue="1" operator="equal">
      <formula>"NA"</formula>
    </cfRule>
    <cfRule type="cellIs" dxfId="3091" priority="584" stopIfTrue="1" operator="equal">
      <formula>"X"</formula>
    </cfRule>
  </conditionalFormatting>
  <conditionalFormatting sqref="D11:F11 W11:AA11">
    <cfRule type="cellIs" priority="778" stopIfTrue="1" operator="equal">
      <formula>"NA"</formula>
    </cfRule>
    <cfRule type="cellIs" dxfId="3087" priority="779" stopIfTrue="1" operator="equal">
      <formula>"X"</formula>
    </cfRule>
    <cfRule type="cellIs" priority="780" stopIfTrue="1" operator="equal">
      <formula>"NA"</formula>
    </cfRule>
    <cfRule type="cellIs" dxfId="3088" priority="781" stopIfTrue="1" operator="equal">
      <formula>"X"</formula>
    </cfRule>
    <cfRule type="cellIs" priority="782" stopIfTrue="1" operator="equal">
      <formula>"NA"</formula>
    </cfRule>
    <cfRule type="cellIs" dxfId="3089" priority="783" stopIfTrue="1" operator="equal">
      <formula>"X"</formula>
    </cfRule>
  </conditionalFormatting>
  <conditionalFormatting sqref="W28:AA28 D28:F28">
    <cfRule type="cellIs" priority="744" stopIfTrue="1" operator="equal">
      <formula>"NA"</formula>
    </cfRule>
    <cfRule type="cellIs" dxfId="3071" priority="745" stopIfTrue="1" operator="equal">
      <formula>"X"</formula>
    </cfRule>
    <cfRule type="cellIs" priority="746" stopIfTrue="1" operator="equal">
      <formula>"NA"</formula>
    </cfRule>
    <cfRule type="cellIs" dxfId="3069" priority="747" stopIfTrue="1" operator="equal">
      <formula>"X"</formula>
    </cfRule>
    <cfRule type="cellIs" priority="748" stopIfTrue="1" operator="equal">
      <formula>"NA"</formula>
    </cfRule>
    <cfRule type="cellIs" dxfId="3070" priority="749" stopIfTrue="1" operator="equal">
      <formula>"X"</formula>
    </cfRule>
  </conditionalFormatting>
  <conditionalFormatting sqref="D31:F31 W31:AA31">
    <cfRule type="cellIs" priority="545" stopIfTrue="1" operator="equal">
      <formula>"NA"</formula>
    </cfRule>
    <cfRule type="cellIs" dxfId="3060" priority="546" stopIfTrue="1" operator="equal">
      <formula>"X"</formula>
    </cfRule>
    <cfRule type="cellIs" priority="547" stopIfTrue="1" operator="equal">
      <formula>"NA"</formula>
    </cfRule>
    <cfRule type="cellIs" dxfId="3062" priority="548" stopIfTrue="1" operator="equal">
      <formula>"X"</formula>
    </cfRule>
    <cfRule type="cellIs" priority="549" stopIfTrue="1" operator="equal">
      <formula>"NA"</formula>
    </cfRule>
    <cfRule type="cellIs" dxfId="3061" priority="550" stopIfTrue="1" operator="equal">
      <formula>"X"</formula>
    </cfRule>
  </conditionalFormatting>
  <conditionalFormatting sqref="D32:F32 W32:AA32">
    <cfRule type="cellIs" priority="710" stopIfTrue="1" operator="equal">
      <formula>"NA"</formula>
    </cfRule>
    <cfRule type="cellIs" dxfId="3057" priority="711" stopIfTrue="1" operator="equal">
      <formula>"X"</formula>
    </cfRule>
    <cfRule type="cellIs" priority="712" stopIfTrue="1" operator="equal">
      <formula>"NA"</formula>
    </cfRule>
    <cfRule type="cellIs" dxfId="3058" priority="713" stopIfTrue="1" operator="equal">
      <formula>"X"</formula>
    </cfRule>
    <cfRule type="cellIs" priority="714" stopIfTrue="1" operator="equal">
      <formula>"NA"</formula>
    </cfRule>
    <cfRule type="cellIs" dxfId="3059" priority="715" stopIfTrue="1" operator="equal">
      <formula>"X"</formula>
    </cfRule>
  </conditionalFormatting>
  <conditionalFormatting sqref="D38:F38 W38:AA38">
    <cfRule type="cellIs" priority="443" stopIfTrue="1" operator="equal">
      <formula>"NA"</formula>
    </cfRule>
    <cfRule type="cellIs" dxfId="3045" priority="444" stopIfTrue="1" operator="equal">
      <formula>"X"</formula>
    </cfRule>
    <cfRule type="cellIs" priority="445" stopIfTrue="1" operator="equal">
      <formula>"NA"</formula>
    </cfRule>
    <cfRule type="cellIs" dxfId="3046" priority="446" stopIfTrue="1" operator="equal">
      <formula>"X"</formula>
    </cfRule>
    <cfRule type="cellIs" priority="447" stopIfTrue="1" operator="equal">
      <formula>"NA"</formula>
    </cfRule>
    <cfRule type="cellIs" dxfId="3047" priority="448" stopIfTrue="1" operator="equal">
      <formula>"X"</formula>
    </cfRule>
  </conditionalFormatting>
  <conditionalFormatting sqref="G5:V5">
    <cfRule type="cellIs" priority="517" stopIfTrue="1" operator="equal">
      <formula>"NA"</formula>
    </cfRule>
    <cfRule type="cellIs" dxfId="3016" priority="518" stopIfTrue="1" operator="equal">
      <formula>"X"</formula>
    </cfRule>
    <cfRule type="cellIs" priority="524" stopIfTrue="1" operator="equal">
      <formula>"NA"</formula>
    </cfRule>
    <cfRule type="cellIs" dxfId="3022" priority="525" stopIfTrue="1" operator="equal">
      <formula>"X"</formula>
    </cfRule>
    <cfRule type="cellIs" priority="526" stopIfTrue="1" operator="equal">
      <formula>"NA"</formula>
    </cfRule>
    <cfRule type="cellIs" dxfId="3018" priority="527" stopIfTrue="1" operator="equal">
      <formula>"X"</formula>
    </cfRule>
  </conditionalFormatting>
  <conditionalFormatting sqref="G6:V6">
    <cfRule type="cellIs" priority="585" stopIfTrue="1" operator="equal">
      <formula>"NA"</formula>
    </cfRule>
    <cfRule type="cellIs" dxfId="3011" priority="586" stopIfTrue="1" operator="equal">
      <formula>"X"</formula>
    </cfRule>
    <cfRule type="cellIs" priority="592" stopIfTrue="1" operator="equal">
      <formula>"NA"</formula>
    </cfRule>
    <cfRule type="cellIs" dxfId="3008" priority="593" stopIfTrue="1" operator="equal">
      <formula>"X"</formula>
    </cfRule>
    <cfRule type="cellIs" priority="594" stopIfTrue="1" operator="equal">
      <formula>"NA"</formula>
    </cfRule>
    <cfRule type="cellIs" dxfId="3009" priority="595" stopIfTrue="1" operator="equal">
      <formula>"X"</formula>
    </cfRule>
  </conditionalFormatting>
  <conditionalFormatting sqref="G10:V10">
    <cfRule type="cellIs" priority="568" stopIfTrue="1" operator="equal">
      <formula>"NA"</formula>
    </cfRule>
    <cfRule type="cellIs" dxfId="2984" priority="569" stopIfTrue="1" operator="equal">
      <formula>"X"</formula>
    </cfRule>
    <cfRule type="cellIs" priority="575" stopIfTrue="1" operator="equal">
      <formula>"NA"</formula>
    </cfRule>
    <cfRule type="cellIs" dxfId="2989" priority="576" stopIfTrue="1" operator="equal">
      <formula>"X"</formula>
    </cfRule>
    <cfRule type="cellIs" priority="577" stopIfTrue="1" operator="equal">
      <formula>"NA"</formula>
    </cfRule>
    <cfRule type="cellIs" dxfId="2987" priority="578" stopIfTrue="1" operator="equal">
      <formula>"X"</formula>
    </cfRule>
  </conditionalFormatting>
  <conditionalFormatting sqref="G11:V11">
    <cfRule type="cellIs" priority="767" stopIfTrue="1" operator="equal">
      <formula>"NA"</formula>
    </cfRule>
    <cfRule type="cellIs" dxfId="2981" priority="768" stopIfTrue="1" operator="equal">
      <formula>"X"</formula>
    </cfRule>
    <cfRule type="cellIs" priority="774" stopIfTrue="1" operator="equal">
      <formula>"NA"</formula>
    </cfRule>
    <cfRule type="cellIs" dxfId="2977" priority="775" stopIfTrue="1" operator="equal">
      <formula>"X"</formula>
    </cfRule>
    <cfRule type="cellIs" priority="776" stopIfTrue="1" operator="equal">
      <formula>"NA"</formula>
    </cfRule>
    <cfRule type="cellIs" dxfId="2976" priority="777" stopIfTrue="1" operator="equal">
      <formula>"X"</formula>
    </cfRule>
  </conditionalFormatting>
  <conditionalFormatting sqref="G28:V28">
    <cfRule type="cellIs" priority="733" stopIfTrue="1" operator="equal">
      <formula>"NA"</formula>
    </cfRule>
    <cfRule type="cellIs" dxfId="2928" priority="734" stopIfTrue="1" operator="equal">
      <formula>"X"</formula>
    </cfRule>
    <cfRule type="cellIs" priority="740" stopIfTrue="1" operator="equal">
      <formula>"NA"</formula>
    </cfRule>
    <cfRule type="cellIs" dxfId="2929" priority="741" stopIfTrue="1" operator="equal">
      <formula>"X"</formula>
    </cfRule>
    <cfRule type="cellIs" priority="742" stopIfTrue="1" operator="equal">
      <formula>"NA"</formula>
    </cfRule>
    <cfRule type="cellIs" dxfId="2934" priority="743" stopIfTrue="1" operator="equal">
      <formula>"X"</formula>
    </cfRule>
  </conditionalFormatting>
  <conditionalFormatting sqref="G29:V29">
    <cfRule type="cellIs" priority="551" stopIfTrue="1" operator="equal">
      <formula>"NA"</formula>
    </cfRule>
    <cfRule type="cellIs" dxfId="2904" priority="552" stopIfTrue="1" operator="equal">
      <formula>"X"</formula>
    </cfRule>
    <cfRule type="cellIs" priority="558" stopIfTrue="1" operator="equal">
      <formula>"NA"</formula>
    </cfRule>
    <cfRule type="cellIs" dxfId="2909" priority="559" stopIfTrue="1" operator="equal">
      <formula>"X"</formula>
    </cfRule>
    <cfRule type="cellIs" priority="560" stopIfTrue="1" operator="equal">
      <formula>"NA"</formula>
    </cfRule>
    <cfRule type="cellIs" dxfId="2910" priority="561" stopIfTrue="1" operator="equal">
      <formula>"X"</formula>
    </cfRule>
  </conditionalFormatting>
  <conditionalFormatting sqref="G31:V31">
    <cfRule type="cellIs" priority="534" stopIfTrue="1" operator="equal">
      <formula>"NA"</formula>
    </cfRule>
    <cfRule type="cellIs" dxfId="2897" priority="535" stopIfTrue="1" operator="equal">
      <formula>"X"</formula>
    </cfRule>
    <cfRule type="cellIs" priority="541" stopIfTrue="1" operator="equal">
      <formula>"NA"</formula>
    </cfRule>
    <cfRule type="cellIs" dxfId="2903" priority="542" stopIfTrue="1" operator="equal">
      <formula>"X"</formula>
    </cfRule>
    <cfRule type="cellIs" priority="543" stopIfTrue="1" operator="equal">
      <formula>"NA"</formula>
    </cfRule>
    <cfRule type="cellIs" dxfId="2896" priority="544" stopIfTrue="1" operator="equal">
      <formula>"X"</formula>
    </cfRule>
  </conditionalFormatting>
  <conditionalFormatting sqref="G32:V32">
    <cfRule type="cellIs" priority="699" stopIfTrue="1" operator="equal">
      <formula>"NA"</formula>
    </cfRule>
    <cfRule type="cellIs" dxfId="2893" priority="700" stopIfTrue="1" operator="equal">
      <formula>"X"</formula>
    </cfRule>
    <cfRule type="cellIs" priority="706" stopIfTrue="1" operator="equal">
      <formula>"NA"</formula>
    </cfRule>
    <cfRule type="cellIs" dxfId="2895" priority="707" stopIfTrue="1" operator="equal">
      <formula>"X"</formula>
    </cfRule>
    <cfRule type="cellIs" priority="708" stopIfTrue="1" operator="equal">
      <formula>"NA"</formula>
    </cfRule>
    <cfRule type="cellIs" dxfId="2894" priority="709" stopIfTrue="1" operator="equal">
      <formula>"X"</formula>
    </cfRule>
  </conditionalFormatting>
  <conditionalFormatting sqref="G38:V38">
    <cfRule type="cellIs" priority="432" stopIfTrue="1" operator="equal">
      <formula>"NA"</formula>
    </cfRule>
    <cfRule type="cellIs" dxfId="2862" priority="433" stopIfTrue="1" operator="equal">
      <formula>"X"</formula>
    </cfRule>
    <cfRule type="cellIs" priority="439" stopIfTrue="1" operator="equal">
      <formula>"NA"</formula>
    </cfRule>
    <cfRule type="cellIs" dxfId="2863" priority="440" stopIfTrue="1" operator="equal">
      <formula>"X"</formula>
    </cfRule>
    <cfRule type="cellIs" priority="441" stopIfTrue="1" operator="equal">
      <formula>"NA"</formula>
    </cfRule>
    <cfRule type="cellIs" dxfId="2857" priority="442" stopIfTrue="1" operator="equal">
      <formula>"X"</formula>
    </cfRule>
  </conditionalFormatting>
  <conditionalFormatting sqref="W29:AA29 D29:F29">
    <cfRule type="cellIs" priority="562" stopIfTrue="1" operator="equal">
      <formula>"NA"</formula>
    </cfRule>
    <cfRule type="cellIs" dxfId="2797" priority="563" stopIfTrue="1" operator="equal">
      <formula>"X"</formula>
    </cfRule>
    <cfRule type="cellIs" priority="564" stopIfTrue="1" operator="equal">
      <formula>"NA"</formula>
    </cfRule>
    <cfRule type="cellIs" dxfId="2798" priority="565" stopIfTrue="1" operator="equal">
      <formula>"X"</formula>
    </cfRule>
    <cfRule type="cellIs" priority="566" stopIfTrue="1" operator="equal">
      <formula>"NA"</formula>
    </cfRule>
    <cfRule type="cellIs" dxfId="2799" priority="567" stopIfTrue="1" operator="equal">
      <formula>"X"</formula>
    </cfRule>
  </conditionalFormatting>
  <conditionalFormatting sqref="D9:F9 W9:AA9">
    <cfRule type="cellIs" priority="284" stopIfTrue="1" operator="equal">
      <formula>"NA"</formula>
    </cfRule>
    <cfRule type="cellIs" dxfId="2778" priority="285" stopIfTrue="1" operator="equal">
      <formula>"X"</formula>
    </cfRule>
    <cfRule type="cellIs" priority="286" stopIfTrue="1" operator="equal">
      <formula>"NA"</formula>
    </cfRule>
    <cfRule type="cellIs" dxfId="2777" priority="287" stopIfTrue="1" operator="equal">
      <formula>"X"</formula>
    </cfRule>
    <cfRule type="cellIs" priority="288" stopIfTrue="1" operator="equal">
      <formula>"NA"</formula>
    </cfRule>
    <cfRule type="cellIs" dxfId="2776" priority="289" stopIfTrue="1" operator="equal">
      <formula>"X"</formula>
    </cfRule>
  </conditionalFormatting>
  <conditionalFormatting sqref="G9:V9">
    <cfRule type="cellIs" priority="273" stopIfTrue="1" operator="equal">
      <formula>"NA"</formula>
    </cfRule>
    <cfRule type="cellIs" dxfId="2775" priority="274" stopIfTrue="1" operator="equal">
      <formula>"X"</formula>
    </cfRule>
    <cfRule type="cellIs" priority="280" stopIfTrue="1" operator="equal">
      <formula>"NA"</formula>
    </cfRule>
    <cfRule type="cellIs" dxfId="2769" priority="281" stopIfTrue="1" operator="equal">
      <formula>"X"</formula>
    </cfRule>
    <cfRule type="cellIs" priority="282" stopIfTrue="1" operator="equal">
      <formula>"NA"</formula>
    </cfRule>
    <cfRule type="cellIs" dxfId="2768" priority="283" stopIfTrue="1" operator="equal">
      <formula>"X"</formula>
    </cfRule>
  </conditionalFormatting>
  <conditionalFormatting sqref="D7:F7 W7:AA7">
    <cfRule type="cellIs" priority="267" stopIfTrue="1" operator="equal">
      <formula>"NA"</formula>
    </cfRule>
    <cfRule type="cellIs" dxfId="2767" priority="268" stopIfTrue="1" operator="equal">
      <formula>"X"</formula>
    </cfRule>
    <cfRule type="cellIs" priority="269" stopIfTrue="1" operator="equal">
      <formula>"NA"</formula>
    </cfRule>
    <cfRule type="cellIs" dxfId="2766" priority="270" stopIfTrue="1" operator="equal">
      <formula>"X"</formula>
    </cfRule>
    <cfRule type="cellIs" priority="271" stopIfTrue="1" operator="equal">
      <formula>"NA"</formula>
    </cfRule>
    <cfRule type="cellIs" dxfId="2765" priority="272" stopIfTrue="1" operator="equal">
      <formula>"X"</formula>
    </cfRule>
  </conditionalFormatting>
  <conditionalFormatting sqref="G7:V7">
    <cfRule type="cellIs" priority="256" stopIfTrue="1" operator="equal">
      <formula>"NA"</formula>
    </cfRule>
    <cfRule type="cellIs" dxfId="2764" priority="257" stopIfTrue="1" operator="equal">
      <formula>"X"</formula>
    </cfRule>
    <cfRule type="cellIs" priority="263" stopIfTrue="1" operator="equal">
      <formula>"NA"</formula>
    </cfRule>
    <cfRule type="cellIs" dxfId="2758" priority="264" stopIfTrue="1" operator="equal">
      <formula>"X"</formula>
    </cfRule>
    <cfRule type="cellIs" priority="265" stopIfTrue="1" operator="equal">
      <formula>"NA"</formula>
    </cfRule>
    <cfRule type="cellIs" dxfId="2757" priority="266" stopIfTrue="1" operator="equal">
      <formula>"X"</formula>
    </cfRule>
  </conditionalFormatting>
  <conditionalFormatting sqref="D17:F18 W17:AA18 W21:AA25 D21:F25">
    <cfRule type="cellIs" priority="250" stopIfTrue="1" operator="equal">
      <formula>"NA"</formula>
    </cfRule>
    <cfRule type="cellIs" dxfId="2756" priority="251" stopIfTrue="1" operator="equal">
      <formula>"X"</formula>
    </cfRule>
    <cfRule type="cellIs" priority="252" stopIfTrue="1" operator="equal">
      <formula>"NA"</formula>
    </cfRule>
    <cfRule type="cellIs" dxfId="2755" priority="253" stopIfTrue="1" operator="equal">
      <formula>"X"</formula>
    </cfRule>
    <cfRule type="cellIs" priority="254" stopIfTrue="1" operator="equal">
      <formula>"NA"</formula>
    </cfRule>
    <cfRule type="cellIs" dxfId="2754" priority="255" stopIfTrue="1" operator="equal">
      <formula>"X"</formula>
    </cfRule>
  </conditionalFormatting>
  <conditionalFormatting sqref="G17:V18 G21:V25">
    <cfRule type="cellIs" priority="239" stopIfTrue="1" operator="equal">
      <formula>"NA"</formula>
    </cfRule>
    <cfRule type="cellIs" dxfId="2753" priority="240" stopIfTrue="1" operator="equal">
      <formula>"X"</formula>
    </cfRule>
    <cfRule type="cellIs" priority="246" stopIfTrue="1" operator="equal">
      <formula>"NA"</formula>
    </cfRule>
    <cfRule type="cellIs" dxfId="2747" priority="247" stopIfTrue="1" operator="equal">
      <formula>"X"</formula>
    </cfRule>
    <cfRule type="cellIs" priority="248" stopIfTrue="1" operator="equal">
      <formula>"NA"</formula>
    </cfRule>
    <cfRule type="cellIs" dxfId="2746" priority="249" stopIfTrue="1" operator="equal">
      <formula>"X"</formula>
    </cfRule>
  </conditionalFormatting>
  <conditionalFormatting sqref="D12:F12 D14:F14 W12:AA12 W14:AA14">
    <cfRule type="cellIs" priority="233" stopIfTrue="1" operator="equal">
      <formula>"NA"</formula>
    </cfRule>
    <cfRule type="cellIs" dxfId="2745" priority="234" stopIfTrue="1" operator="equal">
      <formula>"X"</formula>
    </cfRule>
    <cfRule type="cellIs" priority="235" stopIfTrue="1" operator="equal">
      <formula>"NA"</formula>
    </cfRule>
    <cfRule type="cellIs" dxfId="2744" priority="236" stopIfTrue="1" operator="equal">
      <formula>"X"</formula>
    </cfRule>
    <cfRule type="cellIs" priority="237" stopIfTrue="1" operator="equal">
      <formula>"NA"</formula>
    </cfRule>
    <cfRule type="cellIs" dxfId="2743" priority="238" stopIfTrue="1" operator="equal">
      <formula>"X"</formula>
    </cfRule>
  </conditionalFormatting>
  <conditionalFormatting sqref="G12:V12 G14:V14">
    <cfRule type="cellIs" priority="222" stopIfTrue="1" operator="equal">
      <formula>"NA"</formula>
    </cfRule>
    <cfRule type="cellIs" dxfId="2742" priority="223" stopIfTrue="1" operator="equal">
      <formula>"X"</formula>
    </cfRule>
    <cfRule type="cellIs" priority="229" stopIfTrue="1" operator="equal">
      <formula>"NA"</formula>
    </cfRule>
    <cfRule type="cellIs" dxfId="2736" priority="230" stopIfTrue="1" operator="equal">
      <formula>"X"</formula>
    </cfRule>
    <cfRule type="cellIs" priority="231" stopIfTrue="1" operator="equal">
      <formula>"NA"</formula>
    </cfRule>
    <cfRule type="cellIs" dxfId="2735" priority="232" stopIfTrue="1" operator="equal">
      <formula>"X"</formula>
    </cfRule>
  </conditionalFormatting>
  <conditionalFormatting sqref="D15:F15 W15:AA15">
    <cfRule type="cellIs" priority="216" stopIfTrue="1" operator="equal">
      <formula>"NA"</formula>
    </cfRule>
    <cfRule type="cellIs" dxfId="2734" priority="217" stopIfTrue="1" operator="equal">
      <formula>"X"</formula>
    </cfRule>
    <cfRule type="cellIs" priority="218" stopIfTrue="1" operator="equal">
      <formula>"NA"</formula>
    </cfRule>
    <cfRule type="cellIs" dxfId="2733" priority="219" stopIfTrue="1" operator="equal">
      <formula>"X"</formula>
    </cfRule>
    <cfRule type="cellIs" priority="220" stopIfTrue="1" operator="equal">
      <formula>"NA"</formula>
    </cfRule>
    <cfRule type="cellIs" dxfId="2732" priority="221" stopIfTrue="1" operator="equal">
      <formula>"X"</formula>
    </cfRule>
  </conditionalFormatting>
  <conditionalFormatting sqref="G15:V15">
    <cfRule type="cellIs" priority="205" stopIfTrue="1" operator="equal">
      <formula>"NA"</formula>
    </cfRule>
    <cfRule type="cellIs" dxfId="2731" priority="206" stopIfTrue="1" operator="equal">
      <formula>"X"</formula>
    </cfRule>
    <cfRule type="cellIs" priority="212" stopIfTrue="1" operator="equal">
      <formula>"NA"</formula>
    </cfRule>
    <cfRule type="cellIs" dxfId="2725" priority="213" stopIfTrue="1" operator="equal">
      <formula>"X"</formula>
    </cfRule>
    <cfRule type="cellIs" priority="214" stopIfTrue="1" operator="equal">
      <formula>"NA"</formula>
    </cfRule>
    <cfRule type="cellIs" dxfId="2724" priority="215" stopIfTrue="1" operator="equal">
      <formula>"X"</formula>
    </cfRule>
  </conditionalFormatting>
  <conditionalFormatting sqref="D19:F19 W19:AA19">
    <cfRule type="cellIs" priority="199" stopIfTrue="1" operator="equal">
      <formula>"NA"</formula>
    </cfRule>
    <cfRule type="cellIs" dxfId="2723" priority="200" stopIfTrue="1" operator="equal">
      <formula>"X"</formula>
    </cfRule>
    <cfRule type="cellIs" priority="201" stopIfTrue="1" operator="equal">
      <formula>"NA"</formula>
    </cfRule>
    <cfRule type="cellIs" dxfId="2722" priority="202" stopIfTrue="1" operator="equal">
      <formula>"X"</formula>
    </cfRule>
    <cfRule type="cellIs" priority="203" stopIfTrue="1" operator="equal">
      <formula>"NA"</formula>
    </cfRule>
    <cfRule type="cellIs" dxfId="2721" priority="204" stopIfTrue="1" operator="equal">
      <formula>"X"</formula>
    </cfRule>
  </conditionalFormatting>
  <conditionalFormatting sqref="G19:V19">
    <cfRule type="cellIs" priority="188" stopIfTrue="1" operator="equal">
      <formula>"NA"</formula>
    </cfRule>
    <cfRule type="cellIs" dxfId="2720" priority="189" stopIfTrue="1" operator="equal">
      <formula>"X"</formula>
    </cfRule>
    <cfRule type="cellIs" priority="195" stopIfTrue="1" operator="equal">
      <formula>"NA"</formula>
    </cfRule>
    <cfRule type="cellIs" dxfId="2714" priority="196" stopIfTrue="1" operator="equal">
      <formula>"X"</formula>
    </cfRule>
    <cfRule type="cellIs" priority="197" stopIfTrue="1" operator="equal">
      <formula>"NA"</formula>
    </cfRule>
    <cfRule type="cellIs" dxfId="2713" priority="198" stopIfTrue="1" operator="equal">
      <formula>"X"</formula>
    </cfRule>
  </conditionalFormatting>
  <conditionalFormatting sqref="D26:F26 W26:AA26">
    <cfRule type="cellIs" priority="182" stopIfTrue="1" operator="equal">
      <formula>"NA"</formula>
    </cfRule>
    <cfRule type="cellIs" dxfId="2712" priority="183" stopIfTrue="1" operator="equal">
      <formula>"X"</formula>
    </cfRule>
    <cfRule type="cellIs" priority="184" stopIfTrue="1" operator="equal">
      <formula>"NA"</formula>
    </cfRule>
    <cfRule type="cellIs" dxfId="2711" priority="185" stopIfTrue="1" operator="equal">
      <formula>"X"</formula>
    </cfRule>
    <cfRule type="cellIs" priority="186" stopIfTrue="1" operator="equal">
      <formula>"NA"</formula>
    </cfRule>
    <cfRule type="cellIs" dxfId="2710" priority="187" stopIfTrue="1" operator="equal">
      <formula>"X"</formula>
    </cfRule>
  </conditionalFormatting>
  <conditionalFormatting sqref="G26:V26">
    <cfRule type="cellIs" priority="171" stopIfTrue="1" operator="equal">
      <formula>"NA"</formula>
    </cfRule>
    <cfRule type="cellIs" dxfId="2709" priority="172" stopIfTrue="1" operator="equal">
      <formula>"X"</formula>
    </cfRule>
    <cfRule type="cellIs" priority="178" stopIfTrue="1" operator="equal">
      <formula>"NA"</formula>
    </cfRule>
    <cfRule type="cellIs" dxfId="2703" priority="179" stopIfTrue="1" operator="equal">
      <formula>"X"</formula>
    </cfRule>
    <cfRule type="cellIs" priority="180" stopIfTrue="1" operator="equal">
      <formula>"NA"</formula>
    </cfRule>
    <cfRule type="cellIs" dxfId="2702" priority="181" stopIfTrue="1" operator="equal">
      <formula>"X"</formula>
    </cfRule>
  </conditionalFormatting>
  <conditionalFormatting sqref="D39:F40 W39:AA40 W47:AA48 D47:F48 D50:F51 W50:AA51">
    <cfRule type="cellIs" priority="165" stopIfTrue="1" operator="equal">
      <formula>"NA"</formula>
    </cfRule>
    <cfRule type="cellIs" dxfId="2701" priority="166" stopIfTrue="1" operator="equal">
      <formula>"X"</formula>
    </cfRule>
    <cfRule type="cellIs" priority="167" stopIfTrue="1" operator="equal">
      <formula>"NA"</formula>
    </cfRule>
    <cfRule type="cellIs" dxfId="2700" priority="168" stopIfTrue="1" operator="equal">
      <formula>"X"</formula>
    </cfRule>
    <cfRule type="cellIs" priority="169" stopIfTrue="1" operator="equal">
      <formula>"NA"</formula>
    </cfRule>
    <cfRule type="cellIs" dxfId="2699" priority="170" stopIfTrue="1" operator="equal">
      <formula>"X"</formula>
    </cfRule>
  </conditionalFormatting>
  <conditionalFormatting sqref="G39:V40 G47:V48 G50:V51">
    <cfRule type="cellIs" priority="154" stopIfTrue="1" operator="equal">
      <formula>"NA"</formula>
    </cfRule>
    <cfRule type="cellIs" dxfId="2698" priority="155" stopIfTrue="1" operator="equal">
      <formula>"X"</formula>
    </cfRule>
    <cfRule type="cellIs" priority="161" stopIfTrue="1" operator="equal">
      <formula>"NA"</formula>
    </cfRule>
    <cfRule type="cellIs" dxfId="2692" priority="162" stopIfTrue="1" operator="equal">
      <formula>"X"</formula>
    </cfRule>
    <cfRule type="cellIs" priority="163" stopIfTrue="1" operator="equal">
      <formula>"NA"</formula>
    </cfRule>
    <cfRule type="cellIs" dxfId="2691" priority="164" stopIfTrue="1" operator="equal">
      <formula>"X"</formula>
    </cfRule>
  </conditionalFormatting>
  <conditionalFormatting sqref="D41:F41 W41:AA41">
    <cfRule type="cellIs" priority="148" stopIfTrue="1" operator="equal">
      <formula>"NA"</formula>
    </cfRule>
    <cfRule type="cellIs" dxfId="2668" priority="149" stopIfTrue="1" operator="equal">
      <formula>"X"</formula>
    </cfRule>
    <cfRule type="cellIs" priority="150" stopIfTrue="1" operator="equal">
      <formula>"NA"</formula>
    </cfRule>
    <cfRule type="cellIs" dxfId="2667" priority="151" stopIfTrue="1" operator="equal">
      <formula>"X"</formula>
    </cfRule>
    <cfRule type="cellIs" priority="152" stopIfTrue="1" operator="equal">
      <formula>"NA"</formula>
    </cfRule>
    <cfRule type="cellIs" dxfId="2666" priority="153" stopIfTrue="1" operator="equal">
      <formula>"X"</formula>
    </cfRule>
  </conditionalFormatting>
  <conditionalFormatting sqref="G41:V41">
    <cfRule type="cellIs" priority="137" stopIfTrue="1" operator="equal">
      <formula>"NA"</formula>
    </cfRule>
    <cfRule type="cellIs" dxfId="2665" priority="138" stopIfTrue="1" operator="equal">
      <formula>"X"</formula>
    </cfRule>
    <cfRule type="cellIs" priority="144" stopIfTrue="1" operator="equal">
      <formula>"NA"</formula>
    </cfRule>
    <cfRule type="cellIs" dxfId="2659" priority="145" stopIfTrue="1" operator="equal">
      <formula>"X"</formula>
    </cfRule>
    <cfRule type="cellIs" priority="146" stopIfTrue="1" operator="equal">
      <formula>"NA"</formula>
    </cfRule>
    <cfRule type="cellIs" dxfId="2658" priority="147" stopIfTrue="1" operator="equal">
      <formula>"X"</formula>
    </cfRule>
  </conditionalFormatting>
  <conditionalFormatting sqref="D43:F43 W43:AA43">
    <cfRule type="cellIs" priority="131" stopIfTrue="1" operator="equal">
      <formula>"NA"</formula>
    </cfRule>
    <cfRule type="cellIs" dxfId="2657" priority="132" stopIfTrue="1" operator="equal">
      <formula>"X"</formula>
    </cfRule>
    <cfRule type="cellIs" priority="133" stopIfTrue="1" operator="equal">
      <formula>"NA"</formula>
    </cfRule>
    <cfRule type="cellIs" dxfId="2656" priority="134" stopIfTrue="1" operator="equal">
      <formula>"X"</formula>
    </cfRule>
    <cfRule type="cellIs" priority="135" stopIfTrue="1" operator="equal">
      <formula>"NA"</formula>
    </cfRule>
    <cfRule type="cellIs" dxfId="2655" priority="136" stopIfTrue="1" operator="equal">
      <formula>"X"</formula>
    </cfRule>
  </conditionalFormatting>
  <conditionalFormatting sqref="G43:V43">
    <cfRule type="cellIs" priority="120" stopIfTrue="1" operator="equal">
      <formula>"NA"</formula>
    </cfRule>
    <cfRule type="cellIs" dxfId="2654" priority="121" stopIfTrue="1" operator="equal">
      <formula>"X"</formula>
    </cfRule>
    <cfRule type="cellIs" priority="127" stopIfTrue="1" operator="equal">
      <formula>"NA"</formula>
    </cfRule>
    <cfRule type="cellIs" dxfId="2648" priority="128" stopIfTrue="1" operator="equal">
      <formula>"X"</formula>
    </cfRule>
    <cfRule type="cellIs" priority="129" stopIfTrue="1" operator="equal">
      <formula>"NA"</formula>
    </cfRule>
    <cfRule type="cellIs" dxfId="2647" priority="130" stopIfTrue="1" operator="equal">
      <formula>"X"</formula>
    </cfRule>
  </conditionalFormatting>
  <conditionalFormatting sqref="D45:F45 W45:AA45">
    <cfRule type="cellIs" priority="114" stopIfTrue="1" operator="equal">
      <formula>"NA"</formula>
    </cfRule>
    <cfRule type="cellIs" dxfId="2646" priority="115" stopIfTrue="1" operator="equal">
      <formula>"X"</formula>
    </cfRule>
    <cfRule type="cellIs" priority="116" stopIfTrue="1" operator="equal">
      <formula>"NA"</formula>
    </cfRule>
    <cfRule type="cellIs" dxfId="2645" priority="117" stopIfTrue="1" operator="equal">
      <formula>"X"</formula>
    </cfRule>
    <cfRule type="cellIs" priority="118" stopIfTrue="1" operator="equal">
      <formula>"NA"</formula>
    </cfRule>
    <cfRule type="cellIs" dxfId="2644" priority="119" stopIfTrue="1" operator="equal">
      <formula>"X"</formula>
    </cfRule>
  </conditionalFormatting>
  <conditionalFormatting sqref="G45:V45">
    <cfRule type="cellIs" priority="103" stopIfTrue="1" operator="equal">
      <formula>"NA"</formula>
    </cfRule>
    <cfRule type="cellIs" dxfId="2643" priority="104" stopIfTrue="1" operator="equal">
      <formula>"X"</formula>
    </cfRule>
    <cfRule type="cellIs" priority="110" stopIfTrue="1" operator="equal">
      <formula>"NA"</formula>
    </cfRule>
    <cfRule type="cellIs" dxfId="2637" priority="111" stopIfTrue="1" operator="equal">
      <formula>"X"</formula>
    </cfRule>
    <cfRule type="cellIs" priority="112" stopIfTrue="1" operator="equal">
      <formula>"NA"</formula>
    </cfRule>
    <cfRule type="cellIs" dxfId="2636" priority="113" stopIfTrue="1" operator="equal">
      <formula>"X"</formula>
    </cfRule>
  </conditionalFormatting>
  <conditionalFormatting sqref="D49:F49 W49:AA49">
    <cfRule type="cellIs" priority="97" stopIfTrue="1" operator="equal">
      <formula>"NA"</formula>
    </cfRule>
    <cfRule type="cellIs" dxfId="2635" priority="98" stopIfTrue="1" operator="equal">
      <formula>"X"</formula>
    </cfRule>
    <cfRule type="cellIs" priority="99" stopIfTrue="1" operator="equal">
      <formula>"NA"</formula>
    </cfRule>
    <cfRule type="cellIs" dxfId="2634" priority="100" stopIfTrue="1" operator="equal">
      <formula>"X"</formula>
    </cfRule>
    <cfRule type="cellIs" priority="101" stopIfTrue="1" operator="equal">
      <formula>"NA"</formula>
    </cfRule>
    <cfRule type="cellIs" dxfId="2633" priority="102" stopIfTrue="1" operator="equal">
      <formula>"X"</formula>
    </cfRule>
  </conditionalFormatting>
  <conditionalFormatting sqref="G49:V49">
    <cfRule type="cellIs" priority="86" stopIfTrue="1" operator="equal">
      <formula>"NA"</formula>
    </cfRule>
    <cfRule type="cellIs" dxfId="2632" priority="87" stopIfTrue="1" operator="equal">
      <formula>"X"</formula>
    </cfRule>
    <cfRule type="cellIs" priority="93" stopIfTrue="1" operator="equal">
      <formula>"NA"</formula>
    </cfRule>
    <cfRule type="cellIs" dxfId="2626" priority="94" stopIfTrue="1" operator="equal">
      <formula>"X"</formula>
    </cfRule>
    <cfRule type="cellIs" priority="95" stopIfTrue="1" operator="equal">
      <formula>"NA"</formula>
    </cfRule>
    <cfRule type="cellIs" dxfId="2625" priority="96" stopIfTrue="1" operator="equal">
      <formula>"X"</formula>
    </cfRule>
  </conditionalFormatting>
  <conditionalFormatting sqref="D56:F61 W56:AA61">
    <cfRule type="cellIs" priority="80" stopIfTrue="1" operator="equal">
      <formula>"NA"</formula>
    </cfRule>
    <cfRule type="cellIs" dxfId="2624" priority="81" stopIfTrue="1" operator="equal">
      <formula>"X"</formula>
    </cfRule>
    <cfRule type="cellIs" priority="82" stopIfTrue="1" operator="equal">
      <formula>"NA"</formula>
    </cfRule>
    <cfRule type="cellIs" dxfId="2623" priority="83" stopIfTrue="1" operator="equal">
      <formula>"X"</formula>
    </cfRule>
    <cfRule type="cellIs" priority="84" stopIfTrue="1" operator="equal">
      <formula>"NA"</formula>
    </cfRule>
    <cfRule type="cellIs" dxfId="2622" priority="85" stopIfTrue="1" operator="equal">
      <formula>"X"</formula>
    </cfRule>
  </conditionalFormatting>
  <conditionalFormatting sqref="G56:V61">
    <cfRule type="cellIs" priority="69" stopIfTrue="1" operator="equal">
      <formula>"NA"</formula>
    </cfRule>
    <cfRule type="cellIs" dxfId="2621" priority="70" stopIfTrue="1" operator="equal">
      <formula>"X"</formula>
    </cfRule>
    <cfRule type="cellIs" priority="76" stopIfTrue="1" operator="equal">
      <formula>"NA"</formula>
    </cfRule>
    <cfRule type="cellIs" dxfId="2615" priority="77" stopIfTrue="1" operator="equal">
      <formula>"X"</formula>
    </cfRule>
    <cfRule type="cellIs" priority="78" stopIfTrue="1" operator="equal">
      <formula>"NA"</formula>
    </cfRule>
    <cfRule type="cellIs" dxfId="2614" priority="79" stopIfTrue="1" operator="equal">
      <formula>"X"</formula>
    </cfRule>
  </conditionalFormatting>
  <conditionalFormatting sqref="D52:F52 W52:AA52">
    <cfRule type="cellIs" priority="63" stopIfTrue="1" operator="equal">
      <formula>"NA"</formula>
    </cfRule>
    <cfRule type="cellIs" dxfId="2613" priority="64" stopIfTrue="1" operator="equal">
      <formula>"X"</formula>
    </cfRule>
    <cfRule type="cellIs" priority="65" stopIfTrue="1" operator="equal">
      <formula>"NA"</formula>
    </cfRule>
    <cfRule type="cellIs" dxfId="2612" priority="66" stopIfTrue="1" operator="equal">
      <formula>"X"</formula>
    </cfRule>
    <cfRule type="cellIs" priority="67" stopIfTrue="1" operator="equal">
      <formula>"NA"</formula>
    </cfRule>
    <cfRule type="cellIs" dxfId="2611" priority="68" stopIfTrue="1" operator="equal">
      <formula>"X"</formula>
    </cfRule>
  </conditionalFormatting>
  <conditionalFormatting sqref="G52:V52">
    <cfRule type="cellIs" priority="52" stopIfTrue="1" operator="equal">
      <formula>"NA"</formula>
    </cfRule>
    <cfRule type="cellIs" dxfId="2610" priority="53" stopIfTrue="1" operator="equal">
      <formula>"X"</formula>
    </cfRule>
    <cfRule type="cellIs" priority="59" stopIfTrue="1" operator="equal">
      <formula>"NA"</formula>
    </cfRule>
    <cfRule type="cellIs" dxfId="2604" priority="60" stopIfTrue="1" operator="equal">
      <formula>"X"</formula>
    </cfRule>
    <cfRule type="cellIs" priority="61" stopIfTrue="1" operator="equal">
      <formula>"NA"</formula>
    </cfRule>
    <cfRule type="cellIs" dxfId="2603" priority="62" stopIfTrue="1" operator="equal">
      <formula>"X"</formula>
    </cfRule>
  </conditionalFormatting>
  <conditionalFormatting sqref="D54:F54 W54:AA54">
    <cfRule type="cellIs" priority="46" stopIfTrue="1" operator="equal">
      <formula>"NA"</formula>
    </cfRule>
    <cfRule type="cellIs" dxfId="2602" priority="47" stopIfTrue="1" operator="equal">
      <formula>"X"</formula>
    </cfRule>
    <cfRule type="cellIs" priority="48" stopIfTrue="1" operator="equal">
      <formula>"NA"</formula>
    </cfRule>
    <cfRule type="cellIs" dxfId="2601" priority="49" stopIfTrue="1" operator="equal">
      <formula>"X"</formula>
    </cfRule>
    <cfRule type="cellIs" priority="50" stopIfTrue="1" operator="equal">
      <formula>"NA"</formula>
    </cfRule>
    <cfRule type="cellIs" dxfId="2600" priority="51" stopIfTrue="1" operator="equal">
      <formula>"X"</formula>
    </cfRule>
  </conditionalFormatting>
  <conditionalFormatting sqref="G54:V54">
    <cfRule type="cellIs" priority="35" stopIfTrue="1" operator="equal">
      <formula>"NA"</formula>
    </cfRule>
    <cfRule type="cellIs" dxfId="2599" priority="36" stopIfTrue="1" operator="equal">
      <formula>"X"</formula>
    </cfRule>
    <cfRule type="cellIs" priority="42" stopIfTrue="1" operator="equal">
      <formula>"NA"</formula>
    </cfRule>
    <cfRule type="cellIs" dxfId="2593" priority="43" stopIfTrue="1" operator="equal">
      <formula>"X"</formula>
    </cfRule>
    <cfRule type="cellIs" priority="44" stopIfTrue="1" operator="equal">
      <formula>"NA"</formula>
    </cfRule>
    <cfRule type="cellIs" dxfId="2592" priority="45" stopIfTrue="1" operator="equal">
      <formula>"X"</formula>
    </cfRule>
  </conditionalFormatting>
  <conditionalFormatting sqref="D34:F34 W34:AA34">
    <cfRule type="cellIs" priority="29" stopIfTrue="1" operator="equal">
      <formula>"NA"</formula>
    </cfRule>
    <cfRule type="cellIs" dxfId="32" priority="30" stopIfTrue="1" operator="equal">
      <formula>"X"</formula>
    </cfRule>
    <cfRule type="cellIs" priority="31" stopIfTrue="1" operator="equal">
      <formula>"NA"</formula>
    </cfRule>
    <cfRule type="cellIs" dxfId="31" priority="32" stopIfTrue="1" operator="equal">
      <formula>"X"</formula>
    </cfRule>
    <cfRule type="cellIs" priority="33" stopIfTrue="1" operator="equal">
      <formula>"NA"</formula>
    </cfRule>
    <cfRule type="cellIs" dxfId="30" priority="34" stopIfTrue="1" operator="equal">
      <formula>"X"</formula>
    </cfRule>
  </conditionalFormatting>
  <conditionalFormatting sqref="G34:V34">
    <cfRule type="cellIs" priority="18" stopIfTrue="1" operator="equal">
      <formula>"NA"</formula>
    </cfRule>
    <cfRule type="cellIs" dxfId="29" priority="19" stopIfTrue="1" operator="equal">
      <formula>"X"</formula>
    </cfRule>
    <cfRule type="cellIs" priority="25" stopIfTrue="1" operator="equal">
      <formula>"NA"</formula>
    </cfRule>
    <cfRule type="cellIs" dxfId="23" priority="26" stopIfTrue="1" operator="equal">
      <formula>"X"</formula>
    </cfRule>
    <cfRule type="cellIs" priority="27" stopIfTrue="1" operator="equal">
      <formula>"NA"</formula>
    </cfRule>
    <cfRule type="cellIs" dxfId="22" priority="28" stopIfTrue="1" operator="equal">
      <formula>"X"</formula>
    </cfRule>
  </conditionalFormatting>
  <conditionalFormatting sqref="D36:F36 W36:AA36">
    <cfRule type="cellIs" priority="12" stopIfTrue="1" operator="equal">
      <formula>"NA"</formula>
    </cfRule>
    <cfRule type="cellIs" dxfId="21" priority="13" stopIfTrue="1" operator="equal">
      <formula>"X"</formula>
    </cfRule>
    <cfRule type="cellIs" priority="14" stopIfTrue="1" operator="equal">
      <formula>"NA"</formula>
    </cfRule>
    <cfRule type="cellIs" dxfId="20" priority="15" stopIfTrue="1" operator="equal">
      <formula>"X"</formula>
    </cfRule>
    <cfRule type="cellIs" priority="16" stopIfTrue="1" operator="equal">
      <formula>"NA"</formula>
    </cfRule>
    <cfRule type="cellIs" dxfId="19" priority="17" stopIfTrue="1" operator="equal">
      <formula>"X"</formula>
    </cfRule>
  </conditionalFormatting>
  <conditionalFormatting sqref="G36:V36">
    <cfRule type="cellIs" priority="1" stopIfTrue="1" operator="equal">
      <formula>"NA"</formula>
    </cfRule>
    <cfRule type="cellIs" dxfId="18" priority="2" stopIfTrue="1" operator="equal">
      <formula>"X"</formula>
    </cfRule>
    <cfRule type="cellIs" priority="8" stopIfTrue="1" operator="equal">
      <formula>"NA"</formula>
    </cfRule>
    <cfRule type="cellIs" dxfId="12" priority="9" stopIfTrue="1" operator="equal">
      <formula>"X"</formula>
    </cfRule>
    <cfRule type="cellIs" priority="10" stopIfTrue="1" operator="equal">
      <formula>"NA"</formula>
    </cfRule>
    <cfRule type="cellIs" dxfId="11" priority="11"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19" stopIfTrue="1" operator="containsText" id="{85BADBFD-C66B-4D6A-859F-87129EFD4B6C}">
            <xm:f>NOT(ISERROR(SEARCH("E",G5)))</xm:f>
            <xm:f>"E"</xm:f>
            <x14:dxf>
              <font>
                <color theme="0"/>
              </font>
              <fill>
                <patternFill>
                  <bgColor rgb="FFC10534"/>
                </patternFill>
              </fill>
            </x14:dxf>
          </x14:cfRule>
          <x14:cfRule type="containsText" priority="520" stopIfTrue="1" operator="containsText" id="{F6F14F87-8E02-41A2-90EC-0E3BE6C5154D}">
            <xm:f>NOT(ISERROR(SEARCH("D",G5)))</xm:f>
            <xm:f>"D"</xm:f>
            <x14:dxf>
              <fill>
                <patternFill>
                  <bgColor rgb="FFE37E00"/>
                </patternFill>
              </fill>
            </x14:dxf>
          </x14:cfRule>
          <x14:cfRule type="containsText" priority="521" stopIfTrue="1" operator="containsText" id="{9BA7D4C1-617E-4477-87F3-B0F3766FEF6F}">
            <xm:f>NOT(ISERROR(SEARCH("C",G5)))</xm:f>
            <xm:f>"C"</xm:f>
            <x14:dxf>
              <fill>
                <patternFill>
                  <bgColor rgb="FFF9C059"/>
                </patternFill>
              </fill>
            </x14:dxf>
          </x14:cfRule>
          <x14:cfRule type="containsText" priority="522" stopIfTrue="1" operator="containsText" id="{97F12F24-CC46-4824-A5C7-532A066AB807}">
            <xm:f>NOT(ISERROR(SEARCH("B",G5)))</xm:f>
            <xm:f>"B"</xm:f>
            <x14:dxf>
              <font>
                <color theme="0"/>
              </font>
              <fill>
                <patternFill>
                  <bgColor rgb="FF006000"/>
                </patternFill>
              </fill>
            </x14:dxf>
          </x14:cfRule>
          <x14:cfRule type="containsText" priority="523" stopIfTrue="1" operator="containsText" id="{0570DDDF-2FE3-4B93-AE86-F51720EC8CBD}">
            <xm:f>NOT(ISERROR(SEARCH("A",G5)))</xm:f>
            <xm:f>"A"</xm:f>
            <x14:dxf>
              <fill>
                <patternFill>
                  <bgColor rgb="FF009A00"/>
                </patternFill>
              </fill>
            </x14:dxf>
          </x14:cfRule>
          <xm:sqref>G5:V5</xm:sqref>
        </x14:conditionalFormatting>
        <x14:conditionalFormatting xmlns:xm="http://schemas.microsoft.com/office/excel/2006/main">
          <x14:cfRule type="containsText" priority="587" stopIfTrue="1" operator="containsText" id="{C60B7E0E-8F0A-476A-BB1B-8875C76AB3FA}">
            <xm:f>NOT(ISERROR(SEARCH("E",G6)))</xm:f>
            <xm:f>"E"</xm:f>
            <x14:dxf>
              <font>
                <color theme="0"/>
              </font>
              <fill>
                <patternFill>
                  <bgColor rgb="FFC10534"/>
                </patternFill>
              </fill>
            </x14:dxf>
          </x14:cfRule>
          <x14:cfRule type="containsText" priority="588" stopIfTrue="1" operator="containsText" id="{1544E84E-525F-42C3-BE56-EADA96EF93BD}">
            <xm:f>NOT(ISERROR(SEARCH("D",G6)))</xm:f>
            <xm:f>"D"</xm:f>
            <x14:dxf>
              <fill>
                <patternFill>
                  <bgColor rgb="FFE37E00"/>
                </patternFill>
              </fill>
            </x14:dxf>
          </x14:cfRule>
          <x14:cfRule type="containsText" priority="589" stopIfTrue="1" operator="containsText" id="{9CAAA2D1-8786-4541-B1C5-0A4FB233AFBE}">
            <xm:f>NOT(ISERROR(SEARCH("C",G6)))</xm:f>
            <xm:f>"C"</xm:f>
            <x14:dxf>
              <fill>
                <patternFill>
                  <bgColor rgb="FFF9C059"/>
                </patternFill>
              </fill>
            </x14:dxf>
          </x14:cfRule>
          <x14:cfRule type="containsText" priority="590" stopIfTrue="1" operator="containsText" id="{82FF7F61-2903-4601-97A0-3363640DD025}">
            <xm:f>NOT(ISERROR(SEARCH("B",G6)))</xm:f>
            <xm:f>"B"</xm:f>
            <x14:dxf>
              <font>
                <color theme="0"/>
              </font>
              <fill>
                <patternFill>
                  <bgColor rgb="FF006000"/>
                </patternFill>
              </fill>
            </x14:dxf>
          </x14:cfRule>
          <x14:cfRule type="containsText" priority="591" stopIfTrue="1" operator="containsText" id="{FE8013D0-2948-4BBC-83DA-B7EE24F14D0E}">
            <xm:f>NOT(ISERROR(SEARCH("A",G6)))</xm:f>
            <xm:f>"A"</xm:f>
            <x14:dxf>
              <fill>
                <patternFill>
                  <bgColor rgb="FF009A00"/>
                </patternFill>
              </fill>
            </x14:dxf>
          </x14:cfRule>
          <xm:sqref>G6:V6</xm:sqref>
        </x14:conditionalFormatting>
        <x14:conditionalFormatting xmlns:xm="http://schemas.microsoft.com/office/excel/2006/main">
          <x14:cfRule type="containsText" priority="570" stopIfTrue="1" operator="containsText" id="{0BED6F15-AF4A-49AF-90E1-57C9237733AD}">
            <xm:f>NOT(ISERROR(SEARCH("E",G10)))</xm:f>
            <xm:f>"E"</xm:f>
            <x14:dxf>
              <font>
                <color theme="0"/>
              </font>
              <fill>
                <patternFill>
                  <bgColor rgb="FFC10534"/>
                </patternFill>
              </fill>
            </x14:dxf>
          </x14:cfRule>
          <x14:cfRule type="containsText" priority="571" stopIfTrue="1" operator="containsText" id="{C01770CD-3EC4-4027-B057-32BA476C383B}">
            <xm:f>NOT(ISERROR(SEARCH("D",G10)))</xm:f>
            <xm:f>"D"</xm:f>
            <x14:dxf>
              <fill>
                <patternFill>
                  <bgColor rgb="FFE37E00"/>
                </patternFill>
              </fill>
            </x14:dxf>
          </x14:cfRule>
          <x14:cfRule type="containsText" priority="572" stopIfTrue="1" operator="containsText" id="{E862965C-6275-4C39-810E-7BE15500FE0A}">
            <xm:f>NOT(ISERROR(SEARCH("C",G10)))</xm:f>
            <xm:f>"C"</xm:f>
            <x14:dxf>
              <fill>
                <patternFill>
                  <bgColor rgb="FFF9C059"/>
                </patternFill>
              </fill>
            </x14:dxf>
          </x14:cfRule>
          <x14:cfRule type="containsText" priority="573" stopIfTrue="1" operator="containsText" id="{FB84B683-BF60-44AC-96BA-7332C9BE84E0}">
            <xm:f>NOT(ISERROR(SEARCH("B",G10)))</xm:f>
            <xm:f>"B"</xm:f>
            <x14:dxf>
              <font>
                <color theme="0"/>
              </font>
              <fill>
                <patternFill>
                  <bgColor rgb="FF006000"/>
                </patternFill>
              </fill>
            </x14:dxf>
          </x14:cfRule>
          <x14:cfRule type="containsText" priority="574" stopIfTrue="1" operator="containsText" id="{10BF1A31-105D-4481-AA20-BF1D584FB5E6}">
            <xm:f>NOT(ISERROR(SEARCH("A",G10)))</xm:f>
            <xm:f>"A"</xm:f>
            <x14:dxf>
              <fill>
                <patternFill>
                  <bgColor rgb="FF009A00"/>
                </patternFill>
              </fill>
            </x14:dxf>
          </x14:cfRule>
          <xm:sqref>G10:V10</xm:sqref>
        </x14:conditionalFormatting>
        <x14:conditionalFormatting xmlns:xm="http://schemas.microsoft.com/office/excel/2006/main">
          <x14:cfRule type="containsText" priority="769" stopIfTrue="1" operator="containsText" id="{5F6D7E47-2D10-4161-A2A6-8D75C3459EF5}">
            <xm:f>NOT(ISERROR(SEARCH("E",G11)))</xm:f>
            <xm:f>"E"</xm:f>
            <x14:dxf>
              <font>
                <color theme="0"/>
              </font>
              <fill>
                <patternFill>
                  <bgColor rgb="FFC10534"/>
                </patternFill>
              </fill>
            </x14:dxf>
          </x14:cfRule>
          <x14:cfRule type="containsText" priority="770" stopIfTrue="1" operator="containsText" id="{27FC326B-DF8B-461C-A988-A1DB7AB2BAD5}">
            <xm:f>NOT(ISERROR(SEARCH("D",G11)))</xm:f>
            <xm:f>"D"</xm:f>
            <x14:dxf>
              <fill>
                <patternFill>
                  <bgColor rgb="FFE37E00"/>
                </patternFill>
              </fill>
            </x14:dxf>
          </x14:cfRule>
          <x14:cfRule type="containsText" priority="771" stopIfTrue="1" operator="containsText" id="{5CE98C0F-36CA-4A28-98CC-30E5D11FDEBC}">
            <xm:f>NOT(ISERROR(SEARCH("C",G11)))</xm:f>
            <xm:f>"C"</xm:f>
            <x14:dxf>
              <fill>
                <patternFill>
                  <bgColor rgb="FFF9C059"/>
                </patternFill>
              </fill>
            </x14:dxf>
          </x14:cfRule>
          <x14:cfRule type="containsText" priority="772" stopIfTrue="1" operator="containsText" id="{3B93E189-1D9C-4974-A65B-78ABFFE1D162}">
            <xm:f>NOT(ISERROR(SEARCH("B",G11)))</xm:f>
            <xm:f>"B"</xm:f>
            <x14:dxf>
              <font>
                <color theme="0"/>
              </font>
              <fill>
                <patternFill>
                  <bgColor rgb="FF006000"/>
                </patternFill>
              </fill>
            </x14:dxf>
          </x14:cfRule>
          <x14:cfRule type="containsText" priority="773" stopIfTrue="1" operator="containsText" id="{64C2EA78-884D-48A5-834E-7C3CB29D0190}">
            <xm:f>NOT(ISERROR(SEARCH("A",G11)))</xm:f>
            <xm:f>"A"</xm:f>
            <x14:dxf>
              <fill>
                <patternFill>
                  <bgColor rgb="FF009A00"/>
                </patternFill>
              </fill>
            </x14:dxf>
          </x14:cfRule>
          <xm:sqref>G11:V11</xm:sqref>
        </x14:conditionalFormatting>
        <x14:conditionalFormatting xmlns:xm="http://schemas.microsoft.com/office/excel/2006/main">
          <x14:cfRule type="containsText" priority="735" stopIfTrue="1" operator="containsText" id="{9E0D0146-76A1-49DA-BA72-32C50DF4665E}">
            <xm:f>NOT(ISERROR(SEARCH("E",G28)))</xm:f>
            <xm:f>"E"</xm:f>
            <x14:dxf>
              <font>
                <color theme="0"/>
              </font>
              <fill>
                <patternFill>
                  <bgColor rgb="FFC10534"/>
                </patternFill>
              </fill>
            </x14:dxf>
          </x14:cfRule>
          <x14:cfRule type="containsText" priority="736" stopIfTrue="1" operator="containsText" id="{1A40F333-0702-4A2B-9CDC-2F73BD3F9646}">
            <xm:f>NOT(ISERROR(SEARCH("D",G28)))</xm:f>
            <xm:f>"D"</xm:f>
            <x14:dxf>
              <fill>
                <patternFill>
                  <bgColor rgb="FFE37E00"/>
                </patternFill>
              </fill>
            </x14:dxf>
          </x14:cfRule>
          <x14:cfRule type="containsText" priority="737" stopIfTrue="1" operator="containsText" id="{689DA712-1B82-4137-BF65-DB6FA7F69A2D}">
            <xm:f>NOT(ISERROR(SEARCH("C",G28)))</xm:f>
            <xm:f>"C"</xm:f>
            <x14:dxf>
              <fill>
                <patternFill>
                  <bgColor rgb="FFF9C059"/>
                </patternFill>
              </fill>
            </x14:dxf>
          </x14:cfRule>
          <x14:cfRule type="containsText" priority="738" stopIfTrue="1" operator="containsText" id="{A699D563-2FB6-4162-B847-27AD07C8E07E}">
            <xm:f>NOT(ISERROR(SEARCH("B",G28)))</xm:f>
            <xm:f>"B"</xm:f>
            <x14:dxf>
              <font>
                <color theme="0"/>
              </font>
              <fill>
                <patternFill>
                  <bgColor rgb="FF006000"/>
                </patternFill>
              </fill>
            </x14:dxf>
          </x14:cfRule>
          <x14:cfRule type="containsText" priority="739" stopIfTrue="1" operator="containsText" id="{110D9046-C36C-4245-AA5F-56A10A6946B6}">
            <xm:f>NOT(ISERROR(SEARCH("A",G28)))</xm:f>
            <xm:f>"A"</xm:f>
            <x14:dxf>
              <fill>
                <patternFill>
                  <bgColor rgb="FF009A00"/>
                </patternFill>
              </fill>
            </x14:dxf>
          </x14:cfRule>
          <xm:sqref>G28:V28</xm:sqref>
        </x14:conditionalFormatting>
        <x14:conditionalFormatting xmlns:xm="http://schemas.microsoft.com/office/excel/2006/main">
          <x14:cfRule type="containsText" priority="553" stopIfTrue="1" operator="containsText" id="{3DCCC04B-9778-4E02-8A26-CEA1959F8346}">
            <xm:f>NOT(ISERROR(SEARCH("E",G29)))</xm:f>
            <xm:f>"E"</xm:f>
            <x14:dxf>
              <font>
                <color theme="0"/>
              </font>
              <fill>
                <patternFill>
                  <bgColor rgb="FFC10534"/>
                </patternFill>
              </fill>
            </x14:dxf>
          </x14:cfRule>
          <x14:cfRule type="containsText" priority="554" stopIfTrue="1" operator="containsText" id="{9E5293C0-4599-401C-BD96-8848335CAE44}">
            <xm:f>NOT(ISERROR(SEARCH("D",G29)))</xm:f>
            <xm:f>"D"</xm:f>
            <x14:dxf>
              <fill>
                <patternFill>
                  <bgColor rgb="FFE37E00"/>
                </patternFill>
              </fill>
            </x14:dxf>
          </x14:cfRule>
          <x14:cfRule type="containsText" priority="555" stopIfTrue="1" operator="containsText" id="{E04095E6-4B16-4DF2-8B8E-7626B463DBCC}">
            <xm:f>NOT(ISERROR(SEARCH("C",G29)))</xm:f>
            <xm:f>"C"</xm:f>
            <x14:dxf>
              <fill>
                <patternFill>
                  <bgColor rgb="FFF9C059"/>
                </patternFill>
              </fill>
            </x14:dxf>
          </x14:cfRule>
          <x14:cfRule type="containsText" priority="556" stopIfTrue="1" operator="containsText" id="{16CF8433-23D3-4CA8-9537-193111C2E9E8}">
            <xm:f>NOT(ISERROR(SEARCH("B",G29)))</xm:f>
            <xm:f>"B"</xm:f>
            <x14:dxf>
              <font>
                <color theme="0"/>
              </font>
              <fill>
                <patternFill>
                  <bgColor rgb="FF006000"/>
                </patternFill>
              </fill>
            </x14:dxf>
          </x14:cfRule>
          <x14:cfRule type="containsText" priority="557" stopIfTrue="1" operator="containsText" id="{B222E19C-3134-4760-943E-E64952B478FC}">
            <xm:f>NOT(ISERROR(SEARCH("A",G29)))</xm:f>
            <xm:f>"A"</xm:f>
            <x14:dxf>
              <fill>
                <patternFill>
                  <bgColor rgb="FF009A00"/>
                </patternFill>
              </fill>
            </x14:dxf>
          </x14:cfRule>
          <xm:sqref>G29:V29</xm:sqref>
        </x14:conditionalFormatting>
        <x14:conditionalFormatting xmlns:xm="http://schemas.microsoft.com/office/excel/2006/main">
          <x14:cfRule type="containsText" priority="536" stopIfTrue="1" operator="containsText" id="{0C47637C-4DEA-4F40-BE69-145E5F024BEA}">
            <xm:f>NOT(ISERROR(SEARCH("E",G31)))</xm:f>
            <xm:f>"E"</xm:f>
            <x14:dxf>
              <font>
                <color theme="0"/>
              </font>
              <fill>
                <patternFill>
                  <bgColor rgb="FFC10534"/>
                </patternFill>
              </fill>
            </x14:dxf>
          </x14:cfRule>
          <x14:cfRule type="containsText" priority="537" stopIfTrue="1" operator="containsText" id="{37454777-FC6E-421D-9135-D722B478EEDD}">
            <xm:f>NOT(ISERROR(SEARCH("D",G31)))</xm:f>
            <xm:f>"D"</xm:f>
            <x14:dxf>
              <fill>
                <patternFill>
                  <bgColor rgb="FFE37E00"/>
                </patternFill>
              </fill>
            </x14:dxf>
          </x14:cfRule>
          <x14:cfRule type="containsText" priority="538" stopIfTrue="1" operator="containsText" id="{05627F3B-95D1-4FB3-888F-CBA95B0FF313}">
            <xm:f>NOT(ISERROR(SEARCH("C",G31)))</xm:f>
            <xm:f>"C"</xm:f>
            <x14:dxf>
              <fill>
                <patternFill>
                  <bgColor rgb="FFF9C059"/>
                </patternFill>
              </fill>
            </x14:dxf>
          </x14:cfRule>
          <x14:cfRule type="containsText" priority="539" stopIfTrue="1" operator="containsText" id="{77711F4A-C877-4AA9-AEDF-CC40E15EA0AD}">
            <xm:f>NOT(ISERROR(SEARCH("B",G31)))</xm:f>
            <xm:f>"B"</xm:f>
            <x14:dxf>
              <font>
                <color theme="0"/>
              </font>
              <fill>
                <patternFill>
                  <bgColor rgb="FF006000"/>
                </patternFill>
              </fill>
            </x14:dxf>
          </x14:cfRule>
          <x14:cfRule type="containsText" priority="540" stopIfTrue="1" operator="containsText" id="{0E19FF7B-2C3C-455B-93BB-AEFBF8C82191}">
            <xm:f>NOT(ISERROR(SEARCH("A",G31)))</xm:f>
            <xm:f>"A"</xm:f>
            <x14:dxf>
              <fill>
                <patternFill>
                  <bgColor rgb="FF009A00"/>
                </patternFill>
              </fill>
            </x14:dxf>
          </x14:cfRule>
          <xm:sqref>G31:V31</xm:sqref>
        </x14:conditionalFormatting>
        <x14:conditionalFormatting xmlns:xm="http://schemas.microsoft.com/office/excel/2006/main">
          <x14:cfRule type="containsText" priority="701" stopIfTrue="1" operator="containsText" id="{BC65B46C-6CB7-47B8-A151-D18784022742}">
            <xm:f>NOT(ISERROR(SEARCH("E",G32)))</xm:f>
            <xm:f>"E"</xm:f>
            <x14:dxf>
              <font>
                <color theme="0"/>
              </font>
              <fill>
                <patternFill>
                  <bgColor rgb="FFC10534"/>
                </patternFill>
              </fill>
            </x14:dxf>
          </x14:cfRule>
          <x14:cfRule type="containsText" priority="702" stopIfTrue="1" operator="containsText" id="{F1C8F0B6-92C2-4987-BC7C-1AE2CE135741}">
            <xm:f>NOT(ISERROR(SEARCH("D",G32)))</xm:f>
            <xm:f>"D"</xm:f>
            <x14:dxf>
              <fill>
                <patternFill>
                  <bgColor rgb="FFE37E00"/>
                </patternFill>
              </fill>
            </x14:dxf>
          </x14:cfRule>
          <x14:cfRule type="containsText" priority="703" stopIfTrue="1" operator="containsText" id="{350FD567-515B-4686-900B-CB4487759087}">
            <xm:f>NOT(ISERROR(SEARCH("C",G32)))</xm:f>
            <xm:f>"C"</xm:f>
            <x14:dxf>
              <fill>
                <patternFill>
                  <bgColor rgb="FFF9C059"/>
                </patternFill>
              </fill>
            </x14:dxf>
          </x14:cfRule>
          <x14:cfRule type="containsText" priority="704" stopIfTrue="1" operator="containsText" id="{E46C960E-ED17-4D93-8A40-1B59129553EB}">
            <xm:f>NOT(ISERROR(SEARCH("B",G32)))</xm:f>
            <xm:f>"B"</xm:f>
            <x14:dxf>
              <font>
                <color theme="0"/>
              </font>
              <fill>
                <patternFill>
                  <bgColor rgb="FF006000"/>
                </patternFill>
              </fill>
            </x14:dxf>
          </x14:cfRule>
          <x14:cfRule type="containsText" priority="705" stopIfTrue="1" operator="containsText" id="{A7ABB879-3ECD-4901-9420-B6D588A74F1A}">
            <xm:f>NOT(ISERROR(SEARCH("A",G32)))</xm:f>
            <xm:f>"A"</xm:f>
            <x14:dxf>
              <fill>
                <patternFill>
                  <bgColor rgb="FF009A00"/>
                </patternFill>
              </fill>
            </x14:dxf>
          </x14:cfRule>
          <xm:sqref>G32:V32</xm:sqref>
        </x14:conditionalFormatting>
        <x14:conditionalFormatting xmlns:xm="http://schemas.microsoft.com/office/excel/2006/main">
          <x14:cfRule type="containsText" priority="434" stopIfTrue="1" operator="containsText" id="{ABAB813B-7AF3-4B1E-9A44-3ACEAE755D75}">
            <xm:f>NOT(ISERROR(SEARCH("E",G38)))</xm:f>
            <xm:f>"E"</xm:f>
            <x14:dxf>
              <font>
                <color theme="0"/>
              </font>
              <fill>
                <patternFill>
                  <bgColor rgb="FFC10534"/>
                </patternFill>
              </fill>
            </x14:dxf>
          </x14:cfRule>
          <x14:cfRule type="containsText" priority="435" stopIfTrue="1" operator="containsText" id="{E3162B48-76C6-4F5A-AA89-BB499430C820}">
            <xm:f>NOT(ISERROR(SEARCH("D",G38)))</xm:f>
            <xm:f>"D"</xm:f>
            <x14:dxf>
              <fill>
                <patternFill>
                  <bgColor rgb="FFE37E00"/>
                </patternFill>
              </fill>
            </x14:dxf>
          </x14:cfRule>
          <x14:cfRule type="containsText" priority="436" stopIfTrue="1" operator="containsText" id="{E75DE1C6-AD37-42FD-B0E8-799D9471EE6F}">
            <xm:f>NOT(ISERROR(SEARCH("C",G38)))</xm:f>
            <xm:f>"C"</xm:f>
            <x14:dxf>
              <fill>
                <patternFill>
                  <bgColor rgb="FFF9C059"/>
                </patternFill>
              </fill>
            </x14:dxf>
          </x14:cfRule>
          <x14:cfRule type="containsText" priority="437" stopIfTrue="1" operator="containsText" id="{D5A0F48E-3D82-463C-B17C-84B6F247B1C0}">
            <xm:f>NOT(ISERROR(SEARCH("B",G38)))</xm:f>
            <xm:f>"B"</xm:f>
            <x14:dxf>
              <font>
                <color theme="0"/>
              </font>
              <fill>
                <patternFill>
                  <bgColor rgb="FF006000"/>
                </patternFill>
              </fill>
            </x14:dxf>
          </x14:cfRule>
          <x14:cfRule type="containsText" priority="438" stopIfTrue="1" operator="containsText" id="{490DCBCE-1429-4F90-AE06-D6E4EB7E6E5B}">
            <xm:f>NOT(ISERROR(SEARCH("A",G38)))</xm:f>
            <xm:f>"A"</xm:f>
            <x14:dxf>
              <fill>
                <patternFill>
                  <bgColor rgb="FF009A00"/>
                </patternFill>
              </fill>
            </x14:dxf>
          </x14:cfRule>
          <xm:sqref>G38:V38</xm:sqref>
        </x14:conditionalFormatting>
        <x14:conditionalFormatting xmlns:xm="http://schemas.microsoft.com/office/excel/2006/main">
          <x14:cfRule type="containsText" priority="275" stopIfTrue="1" operator="containsText" id="{500F296A-188B-42DA-AC4C-E73A329FD967}">
            <xm:f>NOT(ISERROR(SEARCH("E",G9)))</xm:f>
            <xm:f>"E"</xm:f>
            <x14:dxf>
              <font>
                <color theme="0"/>
              </font>
              <fill>
                <patternFill>
                  <bgColor rgb="FFC10534"/>
                </patternFill>
              </fill>
            </x14:dxf>
          </x14:cfRule>
          <x14:cfRule type="containsText" priority="276" stopIfTrue="1" operator="containsText" id="{07B7D037-5E9C-4F8C-B310-4692C67CD0E3}">
            <xm:f>NOT(ISERROR(SEARCH("D",G9)))</xm:f>
            <xm:f>"D"</xm:f>
            <x14:dxf>
              <fill>
                <patternFill>
                  <bgColor rgb="FFE37E00"/>
                </patternFill>
              </fill>
            </x14:dxf>
          </x14:cfRule>
          <x14:cfRule type="containsText" priority="277" stopIfTrue="1" operator="containsText" id="{B8BD75AA-16DF-48B8-9EEB-6ECA9BE70915}">
            <xm:f>NOT(ISERROR(SEARCH("C",G9)))</xm:f>
            <xm:f>"C"</xm:f>
            <x14:dxf>
              <fill>
                <patternFill>
                  <bgColor rgb="FFF9C059"/>
                </patternFill>
              </fill>
            </x14:dxf>
          </x14:cfRule>
          <x14:cfRule type="containsText" priority="278" stopIfTrue="1" operator="containsText" id="{DC5094A3-358A-43ED-BF1F-A01A32B3E7D8}">
            <xm:f>NOT(ISERROR(SEARCH("B",G9)))</xm:f>
            <xm:f>"B"</xm:f>
            <x14:dxf>
              <font>
                <color theme="0"/>
              </font>
              <fill>
                <patternFill>
                  <bgColor rgb="FF006000"/>
                </patternFill>
              </fill>
            </x14:dxf>
          </x14:cfRule>
          <x14:cfRule type="containsText" priority="279" stopIfTrue="1" operator="containsText" id="{C8C958BF-FE91-4BC7-B7DA-A1EBBF33459A}">
            <xm:f>NOT(ISERROR(SEARCH("A",G9)))</xm:f>
            <xm:f>"A"</xm:f>
            <x14:dxf>
              <fill>
                <patternFill>
                  <bgColor rgb="FF009A00"/>
                </patternFill>
              </fill>
            </x14:dxf>
          </x14:cfRule>
          <xm:sqref>G9:V9</xm:sqref>
        </x14:conditionalFormatting>
        <x14:conditionalFormatting xmlns:xm="http://schemas.microsoft.com/office/excel/2006/main">
          <x14:cfRule type="containsText" priority="258" stopIfTrue="1" operator="containsText" id="{FB4C0DA3-A435-496F-9E30-687A00EDD90E}">
            <xm:f>NOT(ISERROR(SEARCH("E",G7)))</xm:f>
            <xm:f>"E"</xm:f>
            <x14:dxf>
              <font>
                <color theme="0"/>
              </font>
              <fill>
                <patternFill>
                  <bgColor rgb="FFC10534"/>
                </patternFill>
              </fill>
            </x14:dxf>
          </x14:cfRule>
          <x14:cfRule type="containsText" priority="259" stopIfTrue="1" operator="containsText" id="{9FC2DC46-2943-4103-919C-3C0347755709}">
            <xm:f>NOT(ISERROR(SEARCH("D",G7)))</xm:f>
            <xm:f>"D"</xm:f>
            <x14:dxf>
              <fill>
                <patternFill>
                  <bgColor rgb="FFE37E00"/>
                </patternFill>
              </fill>
            </x14:dxf>
          </x14:cfRule>
          <x14:cfRule type="containsText" priority="260" stopIfTrue="1" operator="containsText" id="{A9281933-0C2C-4377-A95A-A46FD6FF21F9}">
            <xm:f>NOT(ISERROR(SEARCH("C",G7)))</xm:f>
            <xm:f>"C"</xm:f>
            <x14:dxf>
              <fill>
                <patternFill>
                  <bgColor rgb="FFF9C059"/>
                </patternFill>
              </fill>
            </x14:dxf>
          </x14:cfRule>
          <x14:cfRule type="containsText" priority="261" stopIfTrue="1" operator="containsText" id="{68EB61C7-9142-4D9D-97AD-8472A2C48C6D}">
            <xm:f>NOT(ISERROR(SEARCH("B",G7)))</xm:f>
            <xm:f>"B"</xm:f>
            <x14:dxf>
              <font>
                <color theme="0"/>
              </font>
              <fill>
                <patternFill>
                  <bgColor rgb="FF006000"/>
                </patternFill>
              </fill>
            </x14:dxf>
          </x14:cfRule>
          <x14:cfRule type="containsText" priority="262" stopIfTrue="1" operator="containsText" id="{7247DF81-E034-4AED-9C03-89FCE8E58914}">
            <xm:f>NOT(ISERROR(SEARCH("A",G7)))</xm:f>
            <xm:f>"A"</xm:f>
            <x14:dxf>
              <fill>
                <patternFill>
                  <bgColor rgb="FF009A00"/>
                </patternFill>
              </fill>
            </x14:dxf>
          </x14:cfRule>
          <xm:sqref>G7:V7</xm:sqref>
        </x14:conditionalFormatting>
        <x14:conditionalFormatting xmlns:xm="http://schemas.microsoft.com/office/excel/2006/main">
          <x14:cfRule type="containsText" priority="241" stopIfTrue="1" operator="containsText" id="{130622DF-ECA9-442D-B39F-2E7082DCD8B0}">
            <xm:f>NOT(ISERROR(SEARCH("E",G17)))</xm:f>
            <xm:f>"E"</xm:f>
            <x14:dxf>
              <font>
                <color theme="0"/>
              </font>
              <fill>
                <patternFill>
                  <bgColor rgb="FFC10534"/>
                </patternFill>
              </fill>
            </x14:dxf>
          </x14:cfRule>
          <x14:cfRule type="containsText" priority="242" stopIfTrue="1" operator="containsText" id="{26F27C3F-0CFB-4A1C-ABF9-336CA4C9B84F}">
            <xm:f>NOT(ISERROR(SEARCH("D",G17)))</xm:f>
            <xm:f>"D"</xm:f>
            <x14:dxf>
              <fill>
                <patternFill>
                  <bgColor rgb="FFE37E00"/>
                </patternFill>
              </fill>
            </x14:dxf>
          </x14:cfRule>
          <x14:cfRule type="containsText" priority="243" stopIfTrue="1" operator="containsText" id="{051906FF-D836-4AB1-9DCD-4E0E213BC1F6}">
            <xm:f>NOT(ISERROR(SEARCH("C",G17)))</xm:f>
            <xm:f>"C"</xm:f>
            <x14:dxf>
              <fill>
                <patternFill>
                  <bgColor rgb="FFF9C059"/>
                </patternFill>
              </fill>
            </x14:dxf>
          </x14:cfRule>
          <x14:cfRule type="containsText" priority="244" stopIfTrue="1" operator="containsText" id="{AF2442A0-2918-48DF-8DA2-CDEEDA22252D}">
            <xm:f>NOT(ISERROR(SEARCH("B",G17)))</xm:f>
            <xm:f>"B"</xm:f>
            <x14:dxf>
              <font>
                <color theme="0"/>
              </font>
              <fill>
                <patternFill>
                  <bgColor rgb="FF006000"/>
                </patternFill>
              </fill>
            </x14:dxf>
          </x14:cfRule>
          <x14:cfRule type="containsText" priority="245" stopIfTrue="1" operator="containsText" id="{D7078071-3AF9-40CC-8F87-F3E42AA62567}">
            <xm:f>NOT(ISERROR(SEARCH("A",G17)))</xm:f>
            <xm:f>"A"</xm:f>
            <x14:dxf>
              <fill>
                <patternFill>
                  <bgColor rgb="FF009A00"/>
                </patternFill>
              </fill>
            </x14:dxf>
          </x14:cfRule>
          <xm:sqref>G17:V18 G21:V25</xm:sqref>
        </x14:conditionalFormatting>
        <x14:conditionalFormatting xmlns:xm="http://schemas.microsoft.com/office/excel/2006/main">
          <x14:cfRule type="containsText" priority="224" stopIfTrue="1" operator="containsText" id="{F0C9270E-0B3E-4C82-9EDD-5E2390B6532A}">
            <xm:f>NOT(ISERROR(SEARCH("E",G12)))</xm:f>
            <xm:f>"E"</xm:f>
            <x14:dxf>
              <font>
                <color theme="0"/>
              </font>
              <fill>
                <patternFill>
                  <bgColor rgb="FFC10534"/>
                </patternFill>
              </fill>
            </x14:dxf>
          </x14:cfRule>
          <x14:cfRule type="containsText" priority="225" stopIfTrue="1" operator="containsText" id="{6ACC5A53-0C67-4304-B6D6-454F488EFBF0}">
            <xm:f>NOT(ISERROR(SEARCH("D",G12)))</xm:f>
            <xm:f>"D"</xm:f>
            <x14:dxf>
              <fill>
                <patternFill>
                  <bgColor rgb="FFE37E00"/>
                </patternFill>
              </fill>
            </x14:dxf>
          </x14:cfRule>
          <x14:cfRule type="containsText" priority="226" stopIfTrue="1" operator="containsText" id="{65942AD6-8F18-4FDC-A811-027EF9C2F74B}">
            <xm:f>NOT(ISERROR(SEARCH("C",G12)))</xm:f>
            <xm:f>"C"</xm:f>
            <x14:dxf>
              <fill>
                <patternFill>
                  <bgColor rgb="FFF9C059"/>
                </patternFill>
              </fill>
            </x14:dxf>
          </x14:cfRule>
          <x14:cfRule type="containsText" priority="227" stopIfTrue="1" operator="containsText" id="{F0B257A8-047F-456F-9E53-DA349F523EFB}">
            <xm:f>NOT(ISERROR(SEARCH("B",G12)))</xm:f>
            <xm:f>"B"</xm:f>
            <x14:dxf>
              <font>
                <color theme="0"/>
              </font>
              <fill>
                <patternFill>
                  <bgColor rgb="FF006000"/>
                </patternFill>
              </fill>
            </x14:dxf>
          </x14:cfRule>
          <x14:cfRule type="containsText" priority="228" stopIfTrue="1" operator="containsText" id="{BE1E857C-5122-4EDC-B8A6-A66956A5D5FD}">
            <xm:f>NOT(ISERROR(SEARCH("A",G12)))</xm:f>
            <xm:f>"A"</xm:f>
            <x14:dxf>
              <fill>
                <patternFill>
                  <bgColor rgb="FF009A00"/>
                </patternFill>
              </fill>
            </x14:dxf>
          </x14:cfRule>
          <xm:sqref>G12:V12 G14:V14</xm:sqref>
        </x14:conditionalFormatting>
        <x14:conditionalFormatting xmlns:xm="http://schemas.microsoft.com/office/excel/2006/main">
          <x14:cfRule type="containsText" priority="207" stopIfTrue="1" operator="containsText" id="{4452B365-46A2-4F46-99A7-B1976EFCA475}">
            <xm:f>NOT(ISERROR(SEARCH("E",G15)))</xm:f>
            <xm:f>"E"</xm:f>
            <x14:dxf>
              <font>
                <color theme="0"/>
              </font>
              <fill>
                <patternFill>
                  <bgColor rgb="FFC10534"/>
                </patternFill>
              </fill>
            </x14:dxf>
          </x14:cfRule>
          <x14:cfRule type="containsText" priority="208" stopIfTrue="1" operator="containsText" id="{78D59E1A-666D-44D3-A952-2B9883AA9AE9}">
            <xm:f>NOT(ISERROR(SEARCH("D",G15)))</xm:f>
            <xm:f>"D"</xm:f>
            <x14:dxf>
              <fill>
                <patternFill>
                  <bgColor rgb="FFE37E00"/>
                </patternFill>
              </fill>
            </x14:dxf>
          </x14:cfRule>
          <x14:cfRule type="containsText" priority="209" stopIfTrue="1" operator="containsText" id="{D5CDAC3F-B3A8-4E2B-B727-CC1B4E683587}">
            <xm:f>NOT(ISERROR(SEARCH("C",G15)))</xm:f>
            <xm:f>"C"</xm:f>
            <x14:dxf>
              <fill>
                <patternFill>
                  <bgColor rgb="FFF9C059"/>
                </patternFill>
              </fill>
            </x14:dxf>
          </x14:cfRule>
          <x14:cfRule type="containsText" priority="210" stopIfTrue="1" operator="containsText" id="{7E3DC8B8-40E8-416D-8074-117E6FAD146D}">
            <xm:f>NOT(ISERROR(SEARCH("B",G15)))</xm:f>
            <xm:f>"B"</xm:f>
            <x14:dxf>
              <font>
                <color theme="0"/>
              </font>
              <fill>
                <patternFill>
                  <bgColor rgb="FF006000"/>
                </patternFill>
              </fill>
            </x14:dxf>
          </x14:cfRule>
          <x14:cfRule type="containsText" priority="211" stopIfTrue="1" operator="containsText" id="{C6821527-1153-4219-A420-CBB8CA2AA1A1}">
            <xm:f>NOT(ISERROR(SEARCH("A",G15)))</xm:f>
            <xm:f>"A"</xm:f>
            <x14:dxf>
              <fill>
                <patternFill>
                  <bgColor rgb="FF009A00"/>
                </patternFill>
              </fill>
            </x14:dxf>
          </x14:cfRule>
          <xm:sqref>G15:V15</xm:sqref>
        </x14:conditionalFormatting>
        <x14:conditionalFormatting xmlns:xm="http://schemas.microsoft.com/office/excel/2006/main">
          <x14:cfRule type="containsText" priority="190" stopIfTrue="1" operator="containsText" id="{BADC7B1D-CEBF-41C0-BE75-B58CB0123D7F}">
            <xm:f>NOT(ISERROR(SEARCH("E",G19)))</xm:f>
            <xm:f>"E"</xm:f>
            <x14:dxf>
              <font>
                <color theme="0"/>
              </font>
              <fill>
                <patternFill>
                  <bgColor rgb="FFC10534"/>
                </patternFill>
              </fill>
            </x14:dxf>
          </x14:cfRule>
          <x14:cfRule type="containsText" priority="191" stopIfTrue="1" operator="containsText" id="{2F824B7A-9AAA-41DE-88DE-766A955357F7}">
            <xm:f>NOT(ISERROR(SEARCH("D",G19)))</xm:f>
            <xm:f>"D"</xm:f>
            <x14:dxf>
              <fill>
                <patternFill>
                  <bgColor rgb="FFE37E00"/>
                </patternFill>
              </fill>
            </x14:dxf>
          </x14:cfRule>
          <x14:cfRule type="containsText" priority="192" stopIfTrue="1" operator="containsText" id="{16F8603A-410D-4C62-83CD-4A955750034A}">
            <xm:f>NOT(ISERROR(SEARCH("C",G19)))</xm:f>
            <xm:f>"C"</xm:f>
            <x14:dxf>
              <fill>
                <patternFill>
                  <bgColor rgb="FFF9C059"/>
                </patternFill>
              </fill>
            </x14:dxf>
          </x14:cfRule>
          <x14:cfRule type="containsText" priority="193" stopIfTrue="1" operator="containsText" id="{ACD5C27E-8D48-48AB-A52E-7FBC53CCA8AB}">
            <xm:f>NOT(ISERROR(SEARCH("B",G19)))</xm:f>
            <xm:f>"B"</xm:f>
            <x14:dxf>
              <font>
                <color theme="0"/>
              </font>
              <fill>
                <patternFill>
                  <bgColor rgb="FF006000"/>
                </patternFill>
              </fill>
            </x14:dxf>
          </x14:cfRule>
          <x14:cfRule type="containsText" priority="194" stopIfTrue="1" operator="containsText" id="{9EA4B2F3-2D25-41E0-A5B4-363E33044F73}">
            <xm:f>NOT(ISERROR(SEARCH("A",G19)))</xm:f>
            <xm:f>"A"</xm:f>
            <x14:dxf>
              <fill>
                <patternFill>
                  <bgColor rgb="FF009A00"/>
                </patternFill>
              </fill>
            </x14:dxf>
          </x14:cfRule>
          <xm:sqref>G19:V19</xm:sqref>
        </x14:conditionalFormatting>
        <x14:conditionalFormatting xmlns:xm="http://schemas.microsoft.com/office/excel/2006/main">
          <x14:cfRule type="containsText" priority="173" stopIfTrue="1" operator="containsText" id="{CFC54C45-F66E-4BFA-9DEA-D2CC4FAC8231}">
            <xm:f>NOT(ISERROR(SEARCH("E",G26)))</xm:f>
            <xm:f>"E"</xm:f>
            <x14:dxf>
              <font>
                <color theme="0"/>
              </font>
              <fill>
                <patternFill>
                  <bgColor rgb="FFC10534"/>
                </patternFill>
              </fill>
            </x14:dxf>
          </x14:cfRule>
          <x14:cfRule type="containsText" priority="174" stopIfTrue="1" operator="containsText" id="{9669E9D9-A8D7-4555-ACCF-ADD9E1AF4DB8}">
            <xm:f>NOT(ISERROR(SEARCH("D",G26)))</xm:f>
            <xm:f>"D"</xm:f>
            <x14:dxf>
              <fill>
                <patternFill>
                  <bgColor rgb="FFE37E00"/>
                </patternFill>
              </fill>
            </x14:dxf>
          </x14:cfRule>
          <x14:cfRule type="containsText" priority="175" stopIfTrue="1" operator="containsText" id="{873FB869-00CF-48AB-99B9-68CB3518C032}">
            <xm:f>NOT(ISERROR(SEARCH("C",G26)))</xm:f>
            <xm:f>"C"</xm:f>
            <x14:dxf>
              <fill>
                <patternFill>
                  <bgColor rgb="FFF9C059"/>
                </patternFill>
              </fill>
            </x14:dxf>
          </x14:cfRule>
          <x14:cfRule type="containsText" priority="176" stopIfTrue="1" operator="containsText" id="{E1F74936-429C-4F67-9BC3-2855B876B3BD}">
            <xm:f>NOT(ISERROR(SEARCH("B",G26)))</xm:f>
            <xm:f>"B"</xm:f>
            <x14:dxf>
              <font>
                <color theme="0"/>
              </font>
              <fill>
                <patternFill>
                  <bgColor rgb="FF006000"/>
                </patternFill>
              </fill>
            </x14:dxf>
          </x14:cfRule>
          <x14:cfRule type="containsText" priority="177" stopIfTrue="1" operator="containsText" id="{F0310A08-B1A5-4E64-8BBA-6FBCCBCB2CC3}">
            <xm:f>NOT(ISERROR(SEARCH("A",G26)))</xm:f>
            <xm:f>"A"</xm:f>
            <x14:dxf>
              <fill>
                <patternFill>
                  <bgColor rgb="FF009A00"/>
                </patternFill>
              </fill>
            </x14:dxf>
          </x14:cfRule>
          <xm:sqref>G26:V26</xm:sqref>
        </x14:conditionalFormatting>
        <x14:conditionalFormatting xmlns:xm="http://schemas.microsoft.com/office/excel/2006/main">
          <x14:cfRule type="containsText" priority="156" stopIfTrue="1" operator="containsText" id="{E7DAFE5C-1CD3-4C96-BF71-60671DC5F1E1}">
            <xm:f>NOT(ISERROR(SEARCH("E",G39)))</xm:f>
            <xm:f>"E"</xm:f>
            <x14:dxf>
              <font>
                <color theme="0"/>
              </font>
              <fill>
                <patternFill>
                  <bgColor rgb="FFC10534"/>
                </patternFill>
              </fill>
            </x14:dxf>
          </x14:cfRule>
          <x14:cfRule type="containsText" priority="157" stopIfTrue="1" operator="containsText" id="{30C85AB2-2337-4903-80E4-2BA7A6D1EA1D}">
            <xm:f>NOT(ISERROR(SEARCH("D",G39)))</xm:f>
            <xm:f>"D"</xm:f>
            <x14:dxf>
              <fill>
                <patternFill>
                  <bgColor rgb="FFE37E00"/>
                </patternFill>
              </fill>
            </x14:dxf>
          </x14:cfRule>
          <x14:cfRule type="containsText" priority="158" stopIfTrue="1" operator="containsText" id="{7B83F3BF-3452-47C1-AB65-0A85EF3A0336}">
            <xm:f>NOT(ISERROR(SEARCH("C",G39)))</xm:f>
            <xm:f>"C"</xm:f>
            <x14:dxf>
              <fill>
                <patternFill>
                  <bgColor rgb="FFF9C059"/>
                </patternFill>
              </fill>
            </x14:dxf>
          </x14:cfRule>
          <x14:cfRule type="containsText" priority="159" stopIfTrue="1" operator="containsText" id="{1D21351B-DF9E-48F7-98AF-A0B8455E978A}">
            <xm:f>NOT(ISERROR(SEARCH("B",G39)))</xm:f>
            <xm:f>"B"</xm:f>
            <x14:dxf>
              <font>
                <color theme="0"/>
              </font>
              <fill>
                <patternFill>
                  <bgColor rgb="FF006000"/>
                </patternFill>
              </fill>
            </x14:dxf>
          </x14:cfRule>
          <x14:cfRule type="containsText" priority="160" stopIfTrue="1" operator="containsText" id="{26280393-CBCE-4228-9C2F-9E325F6A8418}">
            <xm:f>NOT(ISERROR(SEARCH("A",G39)))</xm:f>
            <xm:f>"A"</xm:f>
            <x14:dxf>
              <fill>
                <patternFill>
                  <bgColor rgb="FF009A00"/>
                </patternFill>
              </fill>
            </x14:dxf>
          </x14:cfRule>
          <xm:sqref>G39:V40 G47:V48 G50:V51</xm:sqref>
        </x14:conditionalFormatting>
        <x14:conditionalFormatting xmlns:xm="http://schemas.microsoft.com/office/excel/2006/main">
          <x14:cfRule type="containsText" priority="139" stopIfTrue="1" operator="containsText" id="{EF46FD2E-8771-4631-94E8-3DE3B9B9F9C8}">
            <xm:f>NOT(ISERROR(SEARCH("E",G41)))</xm:f>
            <xm:f>"E"</xm:f>
            <x14:dxf>
              <font>
                <color theme="0"/>
              </font>
              <fill>
                <patternFill>
                  <bgColor rgb="FFC10534"/>
                </patternFill>
              </fill>
            </x14:dxf>
          </x14:cfRule>
          <x14:cfRule type="containsText" priority="140" stopIfTrue="1" operator="containsText" id="{85BEE583-6598-4D81-9DFD-671229A05529}">
            <xm:f>NOT(ISERROR(SEARCH("D",G41)))</xm:f>
            <xm:f>"D"</xm:f>
            <x14:dxf>
              <fill>
                <patternFill>
                  <bgColor rgb="FFE37E00"/>
                </patternFill>
              </fill>
            </x14:dxf>
          </x14:cfRule>
          <x14:cfRule type="containsText" priority="141" stopIfTrue="1" operator="containsText" id="{67DE2D54-E526-4400-A5A0-449FC640D974}">
            <xm:f>NOT(ISERROR(SEARCH("C",G41)))</xm:f>
            <xm:f>"C"</xm:f>
            <x14:dxf>
              <fill>
                <patternFill>
                  <bgColor rgb="FFF9C059"/>
                </patternFill>
              </fill>
            </x14:dxf>
          </x14:cfRule>
          <x14:cfRule type="containsText" priority="142" stopIfTrue="1" operator="containsText" id="{0A33DE90-F51B-404D-8A66-9408C5194381}">
            <xm:f>NOT(ISERROR(SEARCH("B",G41)))</xm:f>
            <xm:f>"B"</xm:f>
            <x14:dxf>
              <font>
                <color theme="0"/>
              </font>
              <fill>
                <patternFill>
                  <bgColor rgb="FF006000"/>
                </patternFill>
              </fill>
            </x14:dxf>
          </x14:cfRule>
          <x14:cfRule type="containsText" priority="143" stopIfTrue="1" operator="containsText" id="{08E93FBF-6090-421C-AA8D-EFB317E61822}">
            <xm:f>NOT(ISERROR(SEARCH("A",G41)))</xm:f>
            <xm:f>"A"</xm:f>
            <x14:dxf>
              <fill>
                <patternFill>
                  <bgColor rgb="FF009A00"/>
                </patternFill>
              </fill>
            </x14:dxf>
          </x14:cfRule>
          <xm:sqref>G41:V41</xm:sqref>
        </x14:conditionalFormatting>
        <x14:conditionalFormatting xmlns:xm="http://schemas.microsoft.com/office/excel/2006/main">
          <x14:cfRule type="containsText" priority="122" stopIfTrue="1" operator="containsText" id="{BB060C8C-577F-4177-9415-C80869549520}">
            <xm:f>NOT(ISERROR(SEARCH("E",G43)))</xm:f>
            <xm:f>"E"</xm:f>
            <x14:dxf>
              <font>
                <color theme="0"/>
              </font>
              <fill>
                <patternFill>
                  <bgColor rgb="FFC10534"/>
                </patternFill>
              </fill>
            </x14:dxf>
          </x14:cfRule>
          <x14:cfRule type="containsText" priority="123" stopIfTrue="1" operator="containsText" id="{CE692E18-39D2-44C2-843B-820069F9807A}">
            <xm:f>NOT(ISERROR(SEARCH("D",G43)))</xm:f>
            <xm:f>"D"</xm:f>
            <x14:dxf>
              <fill>
                <patternFill>
                  <bgColor rgb="FFE37E00"/>
                </patternFill>
              </fill>
            </x14:dxf>
          </x14:cfRule>
          <x14:cfRule type="containsText" priority="124" stopIfTrue="1" operator="containsText" id="{2AFA11CF-0624-404B-AE0A-C9B895A38918}">
            <xm:f>NOT(ISERROR(SEARCH("C",G43)))</xm:f>
            <xm:f>"C"</xm:f>
            <x14:dxf>
              <fill>
                <patternFill>
                  <bgColor rgb="FFF9C059"/>
                </patternFill>
              </fill>
            </x14:dxf>
          </x14:cfRule>
          <x14:cfRule type="containsText" priority="125" stopIfTrue="1" operator="containsText" id="{FF112674-A08D-4491-9BAA-AF444F49BF10}">
            <xm:f>NOT(ISERROR(SEARCH("B",G43)))</xm:f>
            <xm:f>"B"</xm:f>
            <x14:dxf>
              <font>
                <color theme="0"/>
              </font>
              <fill>
                <patternFill>
                  <bgColor rgb="FF006000"/>
                </patternFill>
              </fill>
            </x14:dxf>
          </x14:cfRule>
          <x14:cfRule type="containsText" priority="126" stopIfTrue="1" operator="containsText" id="{E8E747CC-C2A9-4ADF-8701-EB020939B7A5}">
            <xm:f>NOT(ISERROR(SEARCH("A",G43)))</xm:f>
            <xm:f>"A"</xm:f>
            <x14:dxf>
              <fill>
                <patternFill>
                  <bgColor rgb="FF009A00"/>
                </patternFill>
              </fill>
            </x14:dxf>
          </x14:cfRule>
          <xm:sqref>G43:V43</xm:sqref>
        </x14:conditionalFormatting>
        <x14:conditionalFormatting xmlns:xm="http://schemas.microsoft.com/office/excel/2006/main">
          <x14:cfRule type="containsText" priority="105" stopIfTrue="1" operator="containsText" id="{D7C2008C-36FD-4623-9FEF-D746BD6FFF98}">
            <xm:f>NOT(ISERROR(SEARCH("E",G45)))</xm:f>
            <xm:f>"E"</xm:f>
            <x14:dxf>
              <font>
                <color theme="0"/>
              </font>
              <fill>
                <patternFill>
                  <bgColor rgb="FFC10534"/>
                </patternFill>
              </fill>
            </x14:dxf>
          </x14:cfRule>
          <x14:cfRule type="containsText" priority="106" stopIfTrue="1" operator="containsText" id="{29C7DA53-3503-42AE-BD83-9EE0534754F1}">
            <xm:f>NOT(ISERROR(SEARCH("D",G45)))</xm:f>
            <xm:f>"D"</xm:f>
            <x14:dxf>
              <fill>
                <patternFill>
                  <bgColor rgb="FFE37E00"/>
                </patternFill>
              </fill>
            </x14:dxf>
          </x14:cfRule>
          <x14:cfRule type="containsText" priority="107" stopIfTrue="1" operator="containsText" id="{D3146E69-9738-44E6-A43C-11C2BF9E1B3B}">
            <xm:f>NOT(ISERROR(SEARCH("C",G45)))</xm:f>
            <xm:f>"C"</xm:f>
            <x14:dxf>
              <fill>
                <patternFill>
                  <bgColor rgb="FFF9C059"/>
                </patternFill>
              </fill>
            </x14:dxf>
          </x14:cfRule>
          <x14:cfRule type="containsText" priority="108" stopIfTrue="1" operator="containsText" id="{6014B6E3-78C7-4519-89E3-42D949876854}">
            <xm:f>NOT(ISERROR(SEARCH("B",G45)))</xm:f>
            <xm:f>"B"</xm:f>
            <x14:dxf>
              <font>
                <color theme="0"/>
              </font>
              <fill>
                <patternFill>
                  <bgColor rgb="FF006000"/>
                </patternFill>
              </fill>
            </x14:dxf>
          </x14:cfRule>
          <x14:cfRule type="containsText" priority="109" stopIfTrue="1" operator="containsText" id="{7569DF8E-F8E0-45C0-AF44-F9E2E7488202}">
            <xm:f>NOT(ISERROR(SEARCH("A",G45)))</xm:f>
            <xm:f>"A"</xm:f>
            <x14:dxf>
              <fill>
                <patternFill>
                  <bgColor rgb="FF009A00"/>
                </patternFill>
              </fill>
            </x14:dxf>
          </x14:cfRule>
          <xm:sqref>G45:V45</xm:sqref>
        </x14:conditionalFormatting>
        <x14:conditionalFormatting xmlns:xm="http://schemas.microsoft.com/office/excel/2006/main">
          <x14:cfRule type="containsText" priority="88" stopIfTrue="1" operator="containsText" id="{770AE37D-5CA6-4A78-8A03-FC27AF4B11AD}">
            <xm:f>NOT(ISERROR(SEARCH("E",G49)))</xm:f>
            <xm:f>"E"</xm:f>
            <x14:dxf>
              <font>
                <color theme="0"/>
              </font>
              <fill>
                <patternFill>
                  <bgColor rgb="FFC10534"/>
                </patternFill>
              </fill>
            </x14:dxf>
          </x14:cfRule>
          <x14:cfRule type="containsText" priority="89" stopIfTrue="1" operator="containsText" id="{895BDFED-ADA9-426A-B67F-AD2EC010E796}">
            <xm:f>NOT(ISERROR(SEARCH("D",G49)))</xm:f>
            <xm:f>"D"</xm:f>
            <x14:dxf>
              <fill>
                <patternFill>
                  <bgColor rgb="FFE37E00"/>
                </patternFill>
              </fill>
            </x14:dxf>
          </x14:cfRule>
          <x14:cfRule type="containsText" priority="90" stopIfTrue="1" operator="containsText" id="{6D753A6D-CF2E-459A-809B-07F9E1F04B4B}">
            <xm:f>NOT(ISERROR(SEARCH("C",G49)))</xm:f>
            <xm:f>"C"</xm:f>
            <x14:dxf>
              <fill>
                <patternFill>
                  <bgColor rgb="FFF9C059"/>
                </patternFill>
              </fill>
            </x14:dxf>
          </x14:cfRule>
          <x14:cfRule type="containsText" priority="91" stopIfTrue="1" operator="containsText" id="{878B0FF1-DF4C-43E4-84A8-B6B90E6C255A}">
            <xm:f>NOT(ISERROR(SEARCH("B",G49)))</xm:f>
            <xm:f>"B"</xm:f>
            <x14:dxf>
              <font>
                <color theme="0"/>
              </font>
              <fill>
                <patternFill>
                  <bgColor rgb="FF006000"/>
                </patternFill>
              </fill>
            </x14:dxf>
          </x14:cfRule>
          <x14:cfRule type="containsText" priority="92" stopIfTrue="1" operator="containsText" id="{D99D193E-D6F3-4957-AB78-AC672EBBB933}">
            <xm:f>NOT(ISERROR(SEARCH("A",G49)))</xm:f>
            <xm:f>"A"</xm:f>
            <x14:dxf>
              <fill>
                <patternFill>
                  <bgColor rgb="FF009A00"/>
                </patternFill>
              </fill>
            </x14:dxf>
          </x14:cfRule>
          <xm:sqref>G49:V49</xm:sqref>
        </x14:conditionalFormatting>
        <x14:conditionalFormatting xmlns:xm="http://schemas.microsoft.com/office/excel/2006/main">
          <x14:cfRule type="containsText" priority="71" stopIfTrue="1" operator="containsText" id="{68F30B26-6685-4FFA-83AE-9A55BB3504F1}">
            <xm:f>NOT(ISERROR(SEARCH("E",G56)))</xm:f>
            <xm:f>"E"</xm:f>
            <x14:dxf>
              <font>
                <color theme="0"/>
              </font>
              <fill>
                <patternFill>
                  <bgColor rgb="FFC10534"/>
                </patternFill>
              </fill>
            </x14:dxf>
          </x14:cfRule>
          <x14:cfRule type="containsText" priority="72" stopIfTrue="1" operator="containsText" id="{C59AF48F-5199-4B01-9035-31FC2D86E9BC}">
            <xm:f>NOT(ISERROR(SEARCH("D",G56)))</xm:f>
            <xm:f>"D"</xm:f>
            <x14:dxf>
              <fill>
                <patternFill>
                  <bgColor rgb="FFE37E00"/>
                </patternFill>
              </fill>
            </x14:dxf>
          </x14:cfRule>
          <x14:cfRule type="containsText" priority="73" stopIfTrue="1" operator="containsText" id="{A75FDE28-EB32-4E69-9277-DA305E6CB36C}">
            <xm:f>NOT(ISERROR(SEARCH("C",G56)))</xm:f>
            <xm:f>"C"</xm:f>
            <x14:dxf>
              <fill>
                <patternFill>
                  <bgColor rgb="FFF9C059"/>
                </patternFill>
              </fill>
            </x14:dxf>
          </x14:cfRule>
          <x14:cfRule type="containsText" priority="74" stopIfTrue="1" operator="containsText" id="{67BA9F95-D221-4856-8BBF-C3A07F2433FF}">
            <xm:f>NOT(ISERROR(SEARCH("B",G56)))</xm:f>
            <xm:f>"B"</xm:f>
            <x14:dxf>
              <font>
                <color theme="0"/>
              </font>
              <fill>
                <patternFill>
                  <bgColor rgb="FF006000"/>
                </patternFill>
              </fill>
            </x14:dxf>
          </x14:cfRule>
          <x14:cfRule type="containsText" priority="75" stopIfTrue="1" operator="containsText" id="{D1E7C2F3-DBCB-483E-AF8F-F0A51BE6BC3A}">
            <xm:f>NOT(ISERROR(SEARCH("A",G56)))</xm:f>
            <xm:f>"A"</xm:f>
            <x14:dxf>
              <fill>
                <patternFill>
                  <bgColor rgb="FF009A00"/>
                </patternFill>
              </fill>
            </x14:dxf>
          </x14:cfRule>
          <xm:sqref>G56:V61</xm:sqref>
        </x14:conditionalFormatting>
        <x14:conditionalFormatting xmlns:xm="http://schemas.microsoft.com/office/excel/2006/main">
          <x14:cfRule type="containsText" priority="54" stopIfTrue="1" operator="containsText" id="{ABCC98D7-AC2A-4D1E-843A-B4AAFC915AAA}">
            <xm:f>NOT(ISERROR(SEARCH("E",G52)))</xm:f>
            <xm:f>"E"</xm:f>
            <x14:dxf>
              <font>
                <color theme="0"/>
              </font>
              <fill>
                <patternFill>
                  <bgColor rgb="FFC10534"/>
                </patternFill>
              </fill>
            </x14:dxf>
          </x14:cfRule>
          <x14:cfRule type="containsText" priority="55" stopIfTrue="1" operator="containsText" id="{F7D55757-8166-4EFC-91D9-3D2CB545DB11}">
            <xm:f>NOT(ISERROR(SEARCH("D",G52)))</xm:f>
            <xm:f>"D"</xm:f>
            <x14:dxf>
              <fill>
                <patternFill>
                  <bgColor rgb="FFE37E00"/>
                </patternFill>
              </fill>
            </x14:dxf>
          </x14:cfRule>
          <x14:cfRule type="containsText" priority="56" stopIfTrue="1" operator="containsText" id="{53951994-65E5-470B-9ADD-45D072144C99}">
            <xm:f>NOT(ISERROR(SEARCH("C",G52)))</xm:f>
            <xm:f>"C"</xm:f>
            <x14:dxf>
              <fill>
                <patternFill>
                  <bgColor rgb="FFF9C059"/>
                </patternFill>
              </fill>
            </x14:dxf>
          </x14:cfRule>
          <x14:cfRule type="containsText" priority="57" stopIfTrue="1" operator="containsText" id="{FDEBC490-07BD-48FD-8751-3FA69B50CDE7}">
            <xm:f>NOT(ISERROR(SEARCH("B",G52)))</xm:f>
            <xm:f>"B"</xm:f>
            <x14:dxf>
              <font>
                <color theme="0"/>
              </font>
              <fill>
                <patternFill>
                  <bgColor rgb="FF006000"/>
                </patternFill>
              </fill>
            </x14:dxf>
          </x14:cfRule>
          <x14:cfRule type="containsText" priority="58" stopIfTrue="1" operator="containsText" id="{3A089F52-3E91-4A2D-8F21-B62F90C031A7}">
            <xm:f>NOT(ISERROR(SEARCH("A",G52)))</xm:f>
            <xm:f>"A"</xm:f>
            <x14:dxf>
              <fill>
                <patternFill>
                  <bgColor rgb="FF009A00"/>
                </patternFill>
              </fill>
            </x14:dxf>
          </x14:cfRule>
          <xm:sqref>G52:V52</xm:sqref>
        </x14:conditionalFormatting>
        <x14:conditionalFormatting xmlns:xm="http://schemas.microsoft.com/office/excel/2006/main">
          <x14:cfRule type="containsText" priority="37" stopIfTrue="1" operator="containsText" id="{75BD6912-805C-418D-89D0-D4B5899606C5}">
            <xm:f>NOT(ISERROR(SEARCH("E",G54)))</xm:f>
            <xm:f>"E"</xm:f>
            <x14:dxf>
              <font>
                <color theme="0"/>
              </font>
              <fill>
                <patternFill>
                  <bgColor rgb="FFC10534"/>
                </patternFill>
              </fill>
            </x14:dxf>
          </x14:cfRule>
          <x14:cfRule type="containsText" priority="38" stopIfTrue="1" operator="containsText" id="{C5A4A1AA-EC38-4793-91B4-17009FE9BC30}">
            <xm:f>NOT(ISERROR(SEARCH("D",G54)))</xm:f>
            <xm:f>"D"</xm:f>
            <x14:dxf>
              <fill>
                <patternFill>
                  <bgColor rgb="FFE37E00"/>
                </patternFill>
              </fill>
            </x14:dxf>
          </x14:cfRule>
          <x14:cfRule type="containsText" priority="39" stopIfTrue="1" operator="containsText" id="{B9AAEA76-9C86-4507-98BB-D2DEF43894E4}">
            <xm:f>NOT(ISERROR(SEARCH("C",G54)))</xm:f>
            <xm:f>"C"</xm:f>
            <x14:dxf>
              <fill>
                <patternFill>
                  <bgColor rgb="FFF9C059"/>
                </patternFill>
              </fill>
            </x14:dxf>
          </x14:cfRule>
          <x14:cfRule type="containsText" priority="40" stopIfTrue="1" operator="containsText" id="{15BB0CF8-95B0-4872-A921-6F8224F5FFA9}">
            <xm:f>NOT(ISERROR(SEARCH("B",G54)))</xm:f>
            <xm:f>"B"</xm:f>
            <x14:dxf>
              <font>
                <color theme="0"/>
              </font>
              <fill>
                <patternFill>
                  <bgColor rgb="FF006000"/>
                </patternFill>
              </fill>
            </x14:dxf>
          </x14:cfRule>
          <x14:cfRule type="containsText" priority="41" stopIfTrue="1" operator="containsText" id="{5477AF21-932C-4A8E-B8E9-318A3F700C37}">
            <xm:f>NOT(ISERROR(SEARCH("A",G54)))</xm:f>
            <xm:f>"A"</xm:f>
            <x14:dxf>
              <fill>
                <patternFill>
                  <bgColor rgb="FF009A00"/>
                </patternFill>
              </fill>
            </x14:dxf>
          </x14:cfRule>
          <xm:sqref>G54:V54</xm:sqref>
        </x14:conditionalFormatting>
        <x14:conditionalFormatting xmlns:xm="http://schemas.microsoft.com/office/excel/2006/main">
          <x14:cfRule type="containsText" priority="20" stopIfTrue="1" operator="containsText" id="{3D498464-A4D1-471A-A46A-7D85BC7785A9}">
            <xm:f>NOT(ISERROR(SEARCH("E",G34)))</xm:f>
            <xm:f>"E"</xm:f>
            <x14:dxf>
              <font>
                <color theme="0"/>
              </font>
              <fill>
                <patternFill>
                  <bgColor rgb="FFC10534"/>
                </patternFill>
              </fill>
            </x14:dxf>
          </x14:cfRule>
          <x14:cfRule type="containsText" priority="21" stopIfTrue="1" operator="containsText" id="{A963FB1A-D27D-49D5-AFCD-841157A06D92}">
            <xm:f>NOT(ISERROR(SEARCH("D",G34)))</xm:f>
            <xm:f>"D"</xm:f>
            <x14:dxf>
              <fill>
                <patternFill>
                  <bgColor rgb="FFE37E00"/>
                </patternFill>
              </fill>
            </x14:dxf>
          </x14:cfRule>
          <x14:cfRule type="containsText" priority="22" stopIfTrue="1" operator="containsText" id="{B8E8521C-04D9-4320-8F82-51ED8499D362}">
            <xm:f>NOT(ISERROR(SEARCH("C",G34)))</xm:f>
            <xm:f>"C"</xm:f>
            <x14:dxf>
              <fill>
                <patternFill>
                  <bgColor rgb="FFF9C059"/>
                </patternFill>
              </fill>
            </x14:dxf>
          </x14:cfRule>
          <x14:cfRule type="containsText" priority="23" stopIfTrue="1" operator="containsText" id="{AF63A8A7-3B5D-491C-BAD3-133B52E91771}">
            <xm:f>NOT(ISERROR(SEARCH("B",G34)))</xm:f>
            <xm:f>"B"</xm:f>
            <x14:dxf>
              <font>
                <color theme="0"/>
              </font>
              <fill>
                <patternFill>
                  <bgColor rgb="FF006000"/>
                </patternFill>
              </fill>
            </x14:dxf>
          </x14:cfRule>
          <x14:cfRule type="containsText" priority="24" stopIfTrue="1" operator="containsText" id="{A77DC9EE-50A3-40AB-96ED-F4DF90E08EE9}">
            <xm:f>NOT(ISERROR(SEARCH("A",G34)))</xm:f>
            <xm:f>"A"</xm:f>
            <x14:dxf>
              <fill>
                <patternFill>
                  <bgColor rgb="FF009A00"/>
                </patternFill>
              </fill>
            </x14:dxf>
          </x14:cfRule>
          <xm:sqref>G34:V34</xm:sqref>
        </x14:conditionalFormatting>
        <x14:conditionalFormatting xmlns:xm="http://schemas.microsoft.com/office/excel/2006/main">
          <x14:cfRule type="containsText" priority="3" stopIfTrue="1" operator="containsText" id="{AE669008-BF32-4DD4-A9AF-3DAF73AF285C}">
            <xm:f>NOT(ISERROR(SEARCH("E",G36)))</xm:f>
            <xm:f>"E"</xm:f>
            <x14:dxf>
              <font>
                <color theme="0"/>
              </font>
              <fill>
                <patternFill>
                  <bgColor rgb="FFC10534"/>
                </patternFill>
              </fill>
            </x14:dxf>
          </x14:cfRule>
          <x14:cfRule type="containsText" priority="4" stopIfTrue="1" operator="containsText" id="{3894B128-8482-40D3-8E63-7CF2ED6DE58B}">
            <xm:f>NOT(ISERROR(SEARCH("D",G36)))</xm:f>
            <xm:f>"D"</xm:f>
            <x14:dxf>
              <fill>
                <patternFill>
                  <bgColor rgb="FFE37E00"/>
                </patternFill>
              </fill>
            </x14:dxf>
          </x14:cfRule>
          <x14:cfRule type="containsText" priority="5" stopIfTrue="1" operator="containsText" id="{56CE527B-152F-4419-9082-FC94601557B7}">
            <xm:f>NOT(ISERROR(SEARCH("C",G36)))</xm:f>
            <xm:f>"C"</xm:f>
            <x14:dxf>
              <fill>
                <patternFill>
                  <bgColor rgb="FFF9C059"/>
                </patternFill>
              </fill>
            </x14:dxf>
          </x14:cfRule>
          <x14:cfRule type="containsText" priority="6" stopIfTrue="1" operator="containsText" id="{B9C0C639-D410-4828-B213-2BFE27B5460D}">
            <xm:f>NOT(ISERROR(SEARCH("B",G36)))</xm:f>
            <xm:f>"B"</xm:f>
            <x14:dxf>
              <font>
                <color theme="0"/>
              </font>
              <fill>
                <patternFill>
                  <bgColor rgb="FF006000"/>
                </patternFill>
              </fill>
            </x14:dxf>
          </x14:cfRule>
          <x14:cfRule type="containsText" priority="7" stopIfTrue="1" operator="containsText" id="{314A7A02-96D0-4D3D-BBD2-802E12189F1F}">
            <xm:f>NOT(ISERROR(SEARCH("A",G36)))</xm:f>
            <xm:f>"A"</xm:f>
            <x14:dxf>
              <fill>
                <patternFill>
                  <bgColor rgb="FF009A00"/>
                </patternFill>
              </fill>
            </x14:dxf>
          </x14:cfRule>
          <xm:sqref>G36:V36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6"/>
  <sheetViews>
    <sheetView zoomScale="30" zoomScaleNormal="30" workbookViewId="0">
      <selection activeCell="E156" sqref="E156"/>
    </sheetView>
  </sheetViews>
  <sheetFormatPr defaultColWidth="86.7109375" defaultRowHeight="28.5" x14ac:dyDescent="0.45"/>
  <cols>
    <col min="1" max="2" width="86.7109375" style="12"/>
    <col min="3" max="3" width="0.140625" style="12" customWidth="1"/>
    <col min="4" max="5" width="24.5703125" style="12" customWidth="1"/>
    <col min="6" max="6" width="0.28515625" style="12" customWidth="1"/>
    <col min="7" max="9" width="24.5703125" style="12" customWidth="1"/>
    <col min="10" max="10" width="24.140625" style="12" customWidth="1"/>
    <col min="11" max="11" width="86.7109375" style="12" hidden="1" customWidth="1"/>
    <col min="12" max="21" width="24.5703125" style="12" customWidth="1"/>
    <col min="22" max="22" width="24.140625" style="12" customWidth="1"/>
    <col min="23" max="23" width="86.7109375" style="12" hidden="1" customWidth="1"/>
    <col min="24" max="16384" width="86.7109375" style="12"/>
  </cols>
  <sheetData>
    <row r="1" spans="1:23" ht="66" customHeight="1" x14ac:dyDescent="0.45">
      <c r="A1" s="105" t="s">
        <v>923</v>
      </c>
      <c r="B1" s="106"/>
      <c r="C1" s="87"/>
      <c r="D1" s="4" t="s">
        <v>924</v>
      </c>
      <c r="E1" s="4"/>
      <c r="F1" s="87"/>
      <c r="G1" s="6" t="s">
        <v>925</v>
      </c>
      <c r="H1" s="6"/>
      <c r="I1" s="6"/>
      <c r="J1" s="6"/>
      <c r="K1" s="87"/>
      <c r="L1" s="107" t="s">
        <v>943</v>
      </c>
      <c r="M1" s="107"/>
      <c r="N1" s="107"/>
      <c r="O1" s="107"/>
      <c r="P1" s="107"/>
      <c r="Q1" s="107"/>
      <c r="R1" s="107"/>
      <c r="S1" s="107"/>
      <c r="T1" s="107"/>
      <c r="U1" s="107"/>
      <c r="V1" s="108"/>
      <c r="W1" s="83"/>
    </row>
    <row r="2" spans="1:23" ht="38.25" customHeight="1" thickBot="1" x14ac:dyDescent="0.5">
      <c r="A2" s="13" t="s">
        <v>928</v>
      </c>
      <c r="B2" s="14" t="s">
        <v>929</v>
      </c>
      <c r="C2" s="91"/>
      <c r="D2" s="16" t="s">
        <v>930</v>
      </c>
      <c r="E2" s="17" t="s">
        <v>931</v>
      </c>
      <c r="F2" s="91"/>
      <c r="G2" s="19" t="s">
        <v>889</v>
      </c>
      <c r="H2" s="20" t="s">
        <v>890</v>
      </c>
      <c r="I2" s="20" t="s">
        <v>892</v>
      </c>
      <c r="J2" s="21" t="s">
        <v>932</v>
      </c>
      <c r="K2" s="92"/>
      <c r="L2" s="109" t="s">
        <v>896</v>
      </c>
      <c r="M2" s="110" t="s">
        <v>898</v>
      </c>
      <c r="N2" s="110" t="s">
        <v>900</v>
      </c>
      <c r="O2" s="110" t="s">
        <v>933</v>
      </c>
      <c r="P2" s="110" t="s">
        <v>904</v>
      </c>
      <c r="Q2" s="110" t="s">
        <v>906</v>
      </c>
      <c r="R2" s="110" t="s">
        <v>908</v>
      </c>
      <c r="S2" s="110" t="s">
        <v>910</v>
      </c>
      <c r="T2" s="110" t="s">
        <v>934</v>
      </c>
      <c r="U2" s="110" t="s">
        <v>935</v>
      </c>
      <c r="V2" s="111" t="s">
        <v>944</v>
      </c>
      <c r="W2" s="25"/>
    </row>
    <row r="3" spans="1:23" ht="46.5" customHeight="1" thickTop="1" thickBot="1" x14ac:dyDescent="0.5">
      <c r="A3" s="29"/>
      <c r="B3" s="30"/>
      <c r="C3" s="104"/>
      <c r="D3" s="32"/>
      <c r="E3" s="33"/>
      <c r="F3" s="104"/>
      <c r="G3" s="35"/>
      <c r="H3" s="36"/>
      <c r="I3" s="36"/>
      <c r="J3" s="37"/>
      <c r="K3" s="104"/>
      <c r="L3" s="112"/>
      <c r="M3" s="113"/>
      <c r="N3" s="113"/>
      <c r="O3" s="113"/>
      <c r="P3" s="113"/>
      <c r="Q3" s="113"/>
      <c r="R3" s="113"/>
      <c r="S3" s="113"/>
      <c r="T3" s="113"/>
      <c r="U3" s="113"/>
      <c r="V3" s="114"/>
      <c r="W3" s="41"/>
    </row>
    <row r="4" spans="1:23" ht="60.75" customHeight="1" x14ac:dyDescent="0.45">
      <c r="A4" s="45" t="s">
        <v>0</v>
      </c>
      <c r="B4" s="46" t="s">
        <v>126</v>
      </c>
      <c r="C4" s="47" t="s">
        <v>126</v>
      </c>
      <c r="D4" s="48" t="s">
        <v>126</v>
      </c>
      <c r="E4" s="48" t="s">
        <v>126</v>
      </c>
      <c r="F4" s="48" t="s">
        <v>126</v>
      </c>
      <c r="G4" s="48" t="s">
        <v>126</v>
      </c>
      <c r="H4" s="48" t="s">
        <v>126</v>
      </c>
      <c r="I4" s="48" t="s">
        <v>126</v>
      </c>
      <c r="J4" s="48" t="s">
        <v>126</v>
      </c>
      <c r="K4" s="48" t="s">
        <v>126</v>
      </c>
      <c r="L4" s="48" t="s">
        <v>126</v>
      </c>
      <c r="M4" s="48" t="s">
        <v>126</v>
      </c>
      <c r="N4" s="48" t="s">
        <v>126</v>
      </c>
      <c r="O4" s="48" t="s">
        <v>126</v>
      </c>
      <c r="P4" s="48" t="s">
        <v>126</v>
      </c>
      <c r="Q4" s="48" t="s">
        <v>126</v>
      </c>
      <c r="R4" s="48" t="s">
        <v>126</v>
      </c>
      <c r="S4" s="48" t="s">
        <v>126</v>
      </c>
      <c r="T4" s="48" t="s">
        <v>126</v>
      </c>
      <c r="U4" s="48" t="s">
        <v>126</v>
      </c>
      <c r="V4" s="49" t="s">
        <v>126</v>
      </c>
      <c r="W4" s="48"/>
    </row>
    <row r="5" spans="1:23" ht="54" x14ac:dyDescent="0.45">
      <c r="A5" s="50" t="s">
        <v>1</v>
      </c>
      <c r="B5" s="51" t="s">
        <v>127</v>
      </c>
      <c r="C5" s="52" t="s">
        <v>249</v>
      </c>
      <c r="D5" s="53" t="s">
        <v>358</v>
      </c>
      <c r="E5" s="53" t="s">
        <v>469</v>
      </c>
      <c r="F5" s="54" t="s">
        <v>249</v>
      </c>
      <c r="G5" s="54" t="s">
        <v>416</v>
      </c>
      <c r="H5" s="54" t="s">
        <v>856</v>
      </c>
      <c r="I5" s="54" t="s">
        <v>864</v>
      </c>
      <c r="J5" s="54" t="s">
        <v>865</v>
      </c>
      <c r="K5" s="54" t="s">
        <v>249</v>
      </c>
      <c r="L5" s="54" t="s">
        <v>417</v>
      </c>
      <c r="M5" s="54" t="s">
        <v>420</v>
      </c>
      <c r="N5" s="54" t="s">
        <v>416</v>
      </c>
      <c r="O5" s="54" t="s">
        <v>418</v>
      </c>
      <c r="P5" s="54" t="s">
        <v>417</v>
      </c>
      <c r="Q5" s="54" t="s">
        <v>864</v>
      </c>
      <c r="R5" s="54" t="s">
        <v>416</v>
      </c>
      <c r="S5" s="54" t="s">
        <v>867</v>
      </c>
      <c r="T5" s="54" t="s">
        <v>418</v>
      </c>
      <c r="U5" s="54" t="s">
        <v>858</v>
      </c>
      <c r="V5" s="115" t="s">
        <v>865</v>
      </c>
      <c r="W5" s="54"/>
    </row>
    <row r="6" spans="1:23" ht="34.5" x14ac:dyDescent="0.45">
      <c r="A6" s="50" t="s">
        <v>2</v>
      </c>
      <c r="B6" s="51" t="s">
        <v>128</v>
      </c>
      <c r="C6" s="52" t="s">
        <v>249</v>
      </c>
      <c r="D6" s="53" t="s">
        <v>295</v>
      </c>
      <c r="E6" s="53" t="s">
        <v>281</v>
      </c>
      <c r="F6" s="54" t="s">
        <v>249</v>
      </c>
      <c r="G6" s="54" t="s">
        <v>865</v>
      </c>
      <c r="H6" s="54" t="s">
        <v>417</v>
      </c>
      <c r="I6" s="54" t="s">
        <v>864</v>
      </c>
      <c r="J6" s="54" t="s">
        <v>418</v>
      </c>
      <c r="K6" s="54" t="s">
        <v>249</v>
      </c>
      <c r="L6" s="54" t="s">
        <v>417</v>
      </c>
      <c r="M6" s="54" t="s">
        <v>420</v>
      </c>
      <c r="N6" s="54" t="s">
        <v>416</v>
      </c>
      <c r="O6" s="54" t="s">
        <v>418</v>
      </c>
      <c r="P6" s="54" t="s">
        <v>416</v>
      </c>
      <c r="Q6" s="54" t="s">
        <v>419</v>
      </c>
      <c r="R6" s="54" t="s">
        <v>857</v>
      </c>
      <c r="S6" s="54" t="s">
        <v>419</v>
      </c>
      <c r="T6" s="54" t="s">
        <v>417</v>
      </c>
      <c r="U6" s="54" t="s">
        <v>856</v>
      </c>
      <c r="V6" s="115" t="s">
        <v>416</v>
      </c>
      <c r="W6" s="54"/>
    </row>
    <row r="7" spans="1:23" ht="34.5" x14ac:dyDescent="0.45">
      <c r="A7" s="50" t="s">
        <v>3</v>
      </c>
      <c r="B7" s="51" t="s">
        <v>129</v>
      </c>
      <c r="C7" s="52" t="s">
        <v>249</v>
      </c>
      <c r="D7" s="53" t="s">
        <v>356</v>
      </c>
      <c r="E7" s="53" t="s">
        <v>458</v>
      </c>
      <c r="F7" s="54" t="s">
        <v>249</v>
      </c>
      <c r="G7" s="54" t="s">
        <v>417</v>
      </c>
      <c r="H7" s="54" t="s">
        <v>417</v>
      </c>
      <c r="I7" s="54" t="s">
        <v>856</v>
      </c>
      <c r="J7" s="54" t="s">
        <v>417</v>
      </c>
      <c r="K7" s="54" t="s">
        <v>249</v>
      </c>
      <c r="L7" s="54" t="s">
        <v>417</v>
      </c>
      <c r="M7" s="54" t="s">
        <v>416</v>
      </c>
      <c r="N7" s="54" t="s">
        <v>418</v>
      </c>
      <c r="O7" s="54" t="s">
        <v>417</v>
      </c>
      <c r="P7" s="54" t="s">
        <v>417</v>
      </c>
      <c r="Q7" s="54" t="s">
        <v>856</v>
      </c>
      <c r="R7" s="54" t="s">
        <v>418</v>
      </c>
      <c r="S7" s="54" t="s">
        <v>417</v>
      </c>
      <c r="T7" s="54" t="s">
        <v>417</v>
      </c>
      <c r="U7" s="54" t="s">
        <v>856</v>
      </c>
      <c r="V7" s="115" t="s">
        <v>417</v>
      </c>
      <c r="W7" s="54"/>
    </row>
    <row r="8" spans="1:23" ht="54" x14ac:dyDescent="0.45">
      <c r="A8" s="50" t="s">
        <v>4</v>
      </c>
      <c r="B8" s="51" t="s">
        <v>130</v>
      </c>
      <c r="C8" s="52" t="s">
        <v>249</v>
      </c>
      <c r="D8" s="53" t="s">
        <v>295</v>
      </c>
      <c r="E8" s="53" t="s">
        <v>478</v>
      </c>
      <c r="F8" s="54" t="s">
        <v>249</v>
      </c>
      <c r="G8" s="54" t="s">
        <v>418</v>
      </c>
      <c r="H8" s="54" t="s">
        <v>417</v>
      </c>
      <c r="I8" s="54" t="s">
        <v>417</v>
      </c>
      <c r="J8" s="54" t="s">
        <v>418</v>
      </c>
      <c r="K8" s="54" t="s">
        <v>249</v>
      </c>
      <c r="L8" s="54" t="s">
        <v>417</v>
      </c>
      <c r="M8" s="54" t="s">
        <v>420</v>
      </c>
      <c r="N8" s="54" t="s">
        <v>419</v>
      </c>
      <c r="O8" s="54" t="s">
        <v>418</v>
      </c>
      <c r="P8" s="54" t="s">
        <v>417</v>
      </c>
      <c r="Q8" s="54" t="s">
        <v>418</v>
      </c>
      <c r="R8" s="54" t="s">
        <v>416</v>
      </c>
      <c r="S8" s="54" t="s">
        <v>418</v>
      </c>
      <c r="T8" s="54" t="s">
        <v>417</v>
      </c>
      <c r="U8" s="54" t="s">
        <v>417</v>
      </c>
      <c r="V8" s="115" t="s">
        <v>418</v>
      </c>
      <c r="W8" s="54"/>
    </row>
    <row r="9" spans="1:23" ht="54" x14ac:dyDescent="0.45">
      <c r="A9" s="50" t="s">
        <v>4</v>
      </c>
      <c r="B9" s="51" t="s">
        <v>131</v>
      </c>
      <c r="C9" s="52" t="s">
        <v>249</v>
      </c>
      <c r="D9" s="53" t="s">
        <v>817</v>
      </c>
      <c r="E9" s="53" t="s">
        <v>840</v>
      </c>
      <c r="F9" s="54" t="s">
        <v>249</v>
      </c>
      <c r="G9" s="54" t="s">
        <v>865</v>
      </c>
      <c r="H9" s="54" t="s">
        <v>417</v>
      </c>
      <c r="I9" s="54" t="s">
        <v>417</v>
      </c>
      <c r="J9" s="54" t="s">
        <v>865</v>
      </c>
      <c r="K9" s="54" t="s">
        <v>249</v>
      </c>
      <c r="L9" s="54" t="s">
        <v>417</v>
      </c>
      <c r="M9" s="54" t="s">
        <v>420</v>
      </c>
      <c r="N9" s="54" t="s">
        <v>867</v>
      </c>
      <c r="O9" s="54" t="s">
        <v>856</v>
      </c>
      <c r="P9" s="54" t="s">
        <v>868</v>
      </c>
      <c r="Q9" s="54" t="s">
        <v>418</v>
      </c>
      <c r="R9" s="54" t="s">
        <v>867</v>
      </c>
      <c r="S9" s="54" t="s">
        <v>869</v>
      </c>
      <c r="T9" s="54" t="s">
        <v>418</v>
      </c>
      <c r="U9" s="54" t="s">
        <v>417</v>
      </c>
      <c r="V9" s="115" t="s">
        <v>865</v>
      </c>
      <c r="W9" s="54"/>
    </row>
    <row r="10" spans="1:23" ht="54" x14ac:dyDescent="0.45">
      <c r="A10" s="50" t="s">
        <v>5</v>
      </c>
      <c r="B10" s="51" t="s">
        <v>132</v>
      </c>
      <c r="C10" s="52" t="s">
        <v>249</v>
      </c>
      <c r="D10" s="53" t="s">
        <v>818</v>
      </c>
      <c r="E10" s="53" t="s">
        <v>439</v>
      </c>
      <c r="F10" s="54" t="s">
        <v>249</v>
      </c>
      <c r="G10" s="54" t="s">
        <v>857</v>
      </c>
      <c r="H10" s="54" t="s">
        <v>417</v>
      </c>
      <c r="I10" s="54" t="s">
        <v>856</v>
      </c>
      <c r="J10" s="54" t="s">
        <v>418</v>
      </c>
      <c r="K10" s="54" t="s">
        <v>249</v>
      </c>
      <c r="L10" s="54" t="s">
        <v>417</v>
      </c>
      <c r="M10" s="54" t="s">
        <v>420</v>
      </c>
      <c r="N10" s="54" t="s">
        <v>418</v>
      </c>
      <c r="O10" s="54" t="s">
        <v>417</v>
      </c>
      <c r="P10" s="54" t="s">
        <v>857</v>
      </c>
      <c r="Q10" s="54" t="s">
        <v>418</v>
      </c>
      <c r="R10" s="54" t="s">
        <v>416</v>
      </c>
      <c r="S10" s="54" t="s">
        <v>857</v>
      </c>
      <c r="T10" s="54" t="s">
        <v>417</v>
      </c>
      <c r="U10" s="54" t="s">
        <v>418</v>
      </c>
      <c r="V10" s="115" t="s">
        <v>418</v>
      </c>
      <c r="W10" s="54"/>
    </row>
    <row r="11" spans="1:23" ht="54" x14ac:dyDescent="0.45">
      <c r="A11" s="50" t="s">
        <v>6</v>
      </c>
      <c r="B11" s="51" t="s">
        <v>133</v>
      </c>
      <c r="C11" s="52" t="s">
        <v>249</v>
      </c>
      <c r="D11" s="53" t="s">
        <v>819</v>
      </c>
      <c r="E11" s="53" t="s">
        <v>841</v>
      </c>
      <c r="F11" s="54" t="s">
        <v>249</v>
      </c>
      <c r="G11" s="54" t="s">
        <v>417</v>
      </c>
      <c r="H11" s="54" t="s">
        <v>417</v>
      </c>
      <c r="I11" s="54" t="s">
        <v>417</v>
      </c>
      <c r="J11" s="54" t="s">
        <v>417</v>
      </c>
      <c r="K11" s="54" t="s">
        <v>249</v>
      </c>
      <c r="L11" s="54" t="s">
        <v>417</v>
      </c>
      <c r="M11" s="54" t="s">
        <v>416</v>
      </c>
      <c r="N11" s="54" t="s">
        <v>865</v>
      </c>
      <c r="O11" s="54" t="s">
        <v>417</v>
      </c>
      <c r="P11" s="54" t="s">
        <v>417</v>
      </c>
      <c r="Q11" s="54" t="s">
        <v>856</v>
      </c>
      <c r="R11" s="54" t="s">
        <v>857</v>
      </c>
      <c r="S11" s="54" t="s">
        <v>418</v>
      </c>
      <c r="T11" s="54" t="s">
        <v>417</v>
      </c>
      <c r="U11" s="54" t="s">
        <v>417</v>
      </c>
      <c r="V11" s="115" t="s">
        <v>417</v>
      </c>
      <c r="W11" s="54"/>
    </row>
    <row r="12" spans="1:23" ht="78" customHeight="1" thickBot="1" x14ac:dyDescent="0.5">
      <c r="A12" s="57" t="s">
        <v>7</v>
      </c>
      <c r="B12" s="58" t="s">
        <v>134</v>
      </c>
      <c r="C12" s="59" t="s">
        <v>249</v>
      </c>
      <c r="D12" s="60" t="s">
        <v>820</v>
      </c>
      <c r="E12" s="60" t="s">
        <v>822</v>
      </c>
      <c r="F12" s="61" t="s">
        <v>249</v>
      </c>
      <c r="G12" s="61" t="s">
        <v>856</v>
      </c>
      <c r="H12" s="61" t="s">
        <v>417</v>
      </c>
      <c r="I12" s="61" t="s">
        <v>857</v>
      </c>
      <c r="J12" s="61" t="s">
        <v>417</v>
      </c>
      <c r="K12" s="61" t="s">
        <v>249</v>
      </c>
      <c r="L12" s="61" t="s">
        <v>417</v>
      </c>
      <c r="M12" s="61" t="s">
        <v>417</v>
      </c>
      <c r="N12" s="61" t="s">
        <v>856</v>
      </c>
      <c r="O12" s="61" t="s">
        <v>417</v>
      </c>
      <c r="P12" s="61" t="s">
        <v>417</v>
      </c>
      <c r="Q12" s="61" t="s">
        <v>418</v>
      </c>
      <c r="R12" s="61" t="s">
        <v>416</v>
      </c>
      <c r="S12" s="61" t="s">
        <v>418</v>
      </c>
      <c r="T12" s="61" t="s">
        <v>856</v>
      </c>
      <c r="U12" s="61" t="s">
        <v>857</v>
      </c>
      <c r="V12" s="116" t="s">
        <v>417</v>
      </c>
      <c r="W12" s="54"/>
    </row>
    <row r="13" spans="1:23" ht="59.25" customHeight="1" thickTop="1" x14ac:dyDescent="0.45">
      <c r="A13" s="64" t="s">
        <v>8</v>
      </c>
      <c r="B13" s="65" t="s">
        <v>126</v>
      </c>
      <c r="C13" s="66" t="s">
        <v>126</v>
      </c>
      <c r="D13" s="67" t="s">
        <v>126</v>
      </c>
      <c r="E13" s="67" t="s">
        <v>126</v>
      </c>
      <c r="F13" s="67" t="s">
        <v>126</v>
      </c>
      <c r="G13" s="67" t="s">
        <v>126</v>
      </c>
      <c r="H13" s="67" t="s">
        <v>126</v>
      </c>
      <c r="I13" s="67" t="s">
        <v>126</v>
      </c>
      <c r="J13" s="67" t="s">
        <v>126</v>
      </c>
      <c r="K13" s="67" t="s">
        <v>126</v>
      </c>
      <c r="L13" s="67" t="s">
        <v>126</v>
      </c>
      <c r="M13" s="67" t="s">
        <v>126</v>
      </c>
      <c r="N13" s="67" t="s">
        <v>126</v>
      </c>
      <c r="O13" s="67" t="s">
        <v>126</v>
      </c>
      <c r="P13" s="67" t="s">
        <v>126</v>
      </c>
      <c r="Q13" s="67" t="s">
        <v>126</v>
      </c>
      <c r="R13" s="67" t="s">
        <v>126</v>
      </c>
      <c r="S13" s="67" t="s">
        <v>126</v>
      </c>
      <c r="T13" s="67" t="s">
        <v>126</v>
      </c>
      <c r="U13" s="67" t="s">
        <v>126</v>
      </c>
      <c r="V13" s="68" t="s">
        <v>126</v>
      </c>
      <c r="W13" s="117"/>
    </row>
    <row r="14" spans="1:23" ht="46.5" customHeight="1" x14ac:dyDescent="0.45">
      <c r="A14" s="50" t="s">
        <v>9</v>
      </c>
      <c r="B14" s="51" t="s">
        <v>135</v>
      </c>
      <c r="C14" s="52" t="s">
        <v>249</v>
      </c>
      <c r="D14" s="53" t="s">
        <v>415</v>
      </c>
      <c r="E14" s="53" t="s">
        <v>491</v>
      </c>
      <c r="F14" s="54" t="s">
        <v>249</v>
      </c>
      <c r="G14" s="54" t="s">
        <v>416</v>
      </c>
      <c r="H14" s="54" t="s">
        <v>417</v>
      </c>
      <c r="I14" s="54" t="s">
        <v>417</v>
      </c>
      <c r="J14" s="54" t="s">
        <v>416</v>
      </c>
      <c r="K14" s="54" t="s">
        <v>249</v>
      </c>
      <c r="L14" s="54" t="s">
        <v>416</v>
      </c>
      <c r="M14" s="54" t="s">
        <v>420</v>
      </c>
      <c r="N14" s="54" t="s">
        <v>419</v>
      </c>
      <c r="O14" s="54" t="s">
        <v>419</v>
      </c>
      <c r="P14" s="54" t="s">
        <v>416</v>
      </c>
      <c r="Q14" s="54" t="s">
        <v>865</v>
      </c>
      <c r="R14" s="54" t="s">
        <v>858</v>
      </c>
      <c r="S14" s="54" t="s">
        <v>418</v>
      </c>
      <c r="T14" s="54" t="s">
        <v>417</v>
      </c>
      <c r="U14" s="54" t="s">
        <v>417</v>
      </c>
      <c r="V14" s="115" t="s">
        <v>416</v>
      </c>
      <c r="W14" s="54"/>
    </row>
    <row r="15" spans="1:23" ht="48.75" customHeight="1" x14ac:dyDescent="0.45">
      <c r="A15" s="50" t="s">
        <v>10</v>
      </c>
      <c r="B15" s="51" t="s">
        <v>136</v>
      </c>
      <c r="C15" s="52" t="s">
        <v>249</v>
      </c>
      <c r="D15" s="53" t="s">
        <v>267</v>
      </c>
      <c r="E15" s="53" t="s">
        <v>259</v>
      </c>
      <c r="F15" s="54" t="s">
        <v>249</v>
      </c>
      <c r="G15" s="54" t="s">
        <v>416</v>
      </c>
      <c r="H15" s="54" t="s">
        <v>417</v>
      </c>
      <c r="I15" s="54" t="s">
        <v>417</v>
      </c>
      <c r="J15" s="54" t="s">
        <v>416</v>
      </c>
      <c r="K15" s="54" t="s">
        <v>249</v>
      </c>
      <c r="L15" s="54" t="s">
        <v>417</v>
      </c>
      <c r="M15" s="54" t="s">
        <v>419</v>
      </c>
      <c r="N15" s="54" t="s">
        <v>865</v>
      </c>
      <c r="O15" s="54" t="s">
        <v>865</v>
      </c>
      <c r="P15" s="54" t="s">
        <v>860</v>
      </c>
      <c r="Q15" s="54" t="s">
        <v>860</v>
      </c>
      <c r="R15" s="54" t="s">
        <v>860</v>
      </c>
      <c r="S15" s="54" t="s">
        <v>416</v>
      </c>
      <c r="T15" s="54" t="s">
        <v>865</v>
      </c>
      <c r="U15" s="54" t="s">
        <v>417</v>
      </c>
      <c r="V15" s="115" t="s">
        <v>416</v>
      </c>
      <c r="W15" s="54"/>
    </row>
    <row r="16" spans="1:23" ht="34.5" x14ac:dyDescent="0.45">
      <c r="A16" s="50" t="s">
        <v>11</v>
      </c>
      <c r="B16" s="51" t="s">
        <v>137</v>
      </c>
      <c r="C16" s="52" t="s">
        <v>249</v>
      </c>
      <c r="D16" s="53" t="s">
        <v>281</v>
      </c>
      <c r="E16" s="53" t="s">
        <v>434</v>
      </c>
      <c r="F16" s="54" t="s">
        <v>249</v>
      </c>
      <c r="G16" s="54" t="s">
        <v>856</v>
      </c>
      <c r="H16" s="54" t="s">
        <v>417</v>
      </c>
      <c r="I16" s="54" t="s">
        <v>856</v>
      </c>
      <c r="J16" s="54" t="s">
        <v>856</v>
      </c>
      <c r="K16" s="54" t="s">
        <v>249</v>
      </c>
      <c r="L16" s="54" t="s">
        <v>417</v>
      </c>
      <c r="M16" s="54" t="s">
        <v>862</v>
      </c>
      <c r="N16" s="54" t="s">
        <v>419</v>
      </c>
      <c r="O16" s="54" t="s">
        <v>862</v>
      </c>
      <c r="P16" s="54" t="s">
        <v>417</v>
      </c>
      <c r="Q16" s="54" t="s">
        <v>856</v>
      </c>
      <c r="R16" s="54" t="s">
        <v>416</v>
      </c>
      <c r="S16" s="54" t="s">
        <v>416</v>
      </c>
      <c r="T16" s="54" t="s">
        <v>417</v>
      </c>
      <c r="U16" s="54" t="s">
        <v>417</v>
      </c>
      <c r="V16" s="115" t="s">
        <v>856</v>
      </c>
      <c r="W16" s="54"/>
    </row>
    <row r="17" spans="1:23" ht="54" x14ac:dyDescent="0.45">
      <c r="A17" s="50" t="s">
        <v>12</v>
      </c>
      <c r="B17" s="51" t="s">
        <v>138</v>
      </c>
      <c r="C17" s="52" t="s">
        <v>249</v>
      </c>
      <c r="D17" s="53" t="s">
        <v>383</v>
      </c>
      <c r="E17" s="53" t="s">
        <v>476</v>
      </c>
      <c r="F17" s="54" t="s">
        <v>249</v>
      </c>
      <c r="G17" s="54" t="s">
        <v>416</v>
      </c>
      <c r="H17" s="54" t="s">
        <v>417</v>
      </c>
      <c r="I17" s="54" t="s">
        <v>417</v>
      </c>
      <c r="J17" s="54" t="s">
        <v>416</v>
      </c>
      <c r="K17" s="54" t="s">
        <v>249</v>
      </c>
      <c r="L17" s="54" t="s">
        <v>416</v>
      </c>
      <c r="M17" s="54" t="s">
        <v>420</v>
      </c>
      <c r="N17" s="54" t="s">
        <v>867</v>
      </c>
      <c r="O17" s="54" t="s">
        <v>418</v>
      </c>
      <c r="P17" s="54" t="s">
        <v>868</v>
      </c>
      <c r="Q17" s="54" t="s">
        <v>419</v>
      </c>
      <c r="R17" s="54" t="s">
        <v>859</v>
      </c>
      <c r="S17" s="54" t="s">
        <v>418</v>
      </c>
      <c r="T17" s="54" t="s">
        <v>418</v>
      </c>
      <c r="U17" s="54" t="s">
        <v>417</v>
      </c>
      <c r="V17" s="115" t="s">
        <v>416</v>
      </c>
      <c r="W17" s="54"/>
    </row>
    <row r="18" spans="1:23" ht="34.5" x14ac:dyDescent="0.45">
      <c r="A18" s="50" t="s">
        <v>13</v>
      </c>
      <c r="B18" s="51" t="s">
        <v>139</v>
      </c>
      <c r="C18" s="52" t="s">
        <v>249</v>
      </c>
      <c r="D18" s="53" t="s">
        <v>821</v>
      </c>
      <c r="E18" s="53" t="s">
        <v>250</v>
      </c>
      <c r="F18" s="54" t="s">
        <v>249</v>
      </c>
      <c r="G18" s="54" t="s">
        <v>419</v>
      </c>
      <c r="H18" s="54" t="s">
        <v>417</v>
      </c>
      <c r="I18" s="54" t="s">
        <v>857</v>
      </c>
      <c r="J18" s="54" t="s">
        <v>419</v>
      </c>
      <c r="K18" s="54" t="s">
        <v>249</v>
      </c>
      <c r="L18" s="54" t="s">
        <v>856</v>
      </c>
      <c r="M18" s="54" t="s">
        <v>420</v>
      </c>
      <c r="N18" s="54" t="s">
        <v>416</v>
      </c>
      <c r="O18" s="54" t="s">
        <v>418</v>
      </c>
      <c r="P18" s="54" t="s">
        <v>866</v>
      </c>
      <c r="Q18" s="54" t="s">
        <v>858</v>
      </c>
      <c r="R18" s="54" t="s">
        <v>419</v>
      </c>
      <c r="S18" s="54" t="s">
        <v>419</v>
      </c>
      <c r="T18" s="54" t="s">
        <v>416</v>
      </c>
      <c r="U18" s="54" t="s">
        <v>417</v>
      </c>
      <c r="V18" s="115" t="s">
        <v>419</v>
      </c>
      <c r="W18" s="54"/>
    </row>
    <row r="19" spans="1:23" ht="69" customHeight="1" x14ac:dyDescent="0.45">
      <c r="A19" s="50" t="s">
        <v>14</v>
      </c>
      <c r="B19" s="51" t="s">
        <v>140</v>
      </c>
      <c r="C19" s="52" t="s">
        <v>249</v>
      </c>
      <c r="D19" s="53" t="s">
        <v>822</v>
      </c>
      <c r="E19" s="53" t="s">
        <v>293</v>
      </c>
      <c r="F19" s="54" t="s">
        <v>249</v>
      </c>
      <c r="G19" s="54" t="s">
        <v>419</v>
      </c>
      <c r="H19" s="54" t="s">
        <v>417</v>
      </c>
      <c r="I19" s="54" t="s">
        <v>418</v>
      </c>
      <c r="J19" s="54" t="s">
        <v>867</v>
      </c>
      <c r="K19" s="54" t="s">
        <v>249</v>
      </c>
      <c r="L19" s="54" t="s">
        <v>868</v>
      </c>
      <c r="M19" s="54" t="s">
        <v>420</v>
      </c>
      <c r="N19" s="54" t="s">
        <v>867</v>
      </c>
      <c r="O19" s="54" t="s">
        <v>867</v>
      </c>
      <c r="P19" s="54" t="s">
        <v>416</v>
      </c>
      <c r="Q19" s="54" t="s">
        <v>416</v>
      </c>
      <c r="R19" s="54" t="s">
        <v>416</v>
      </c>
      <c r="S19" s="54" t="s">
        <v>420</v>
      </c>
      <c r="T19" s="54" t="s">
        <v>865</v>
      </c>
      <c r="U19" s="54" t="s">
        <v>418</v>
      </c>
      <c r="V19" s="115" t="s">
        <v>867</v>
      </c>
      <c r="W19" s="54"/>
    </row>
    <row r="20" spans="1:23" ht="69" customHeight="1" thickBot="1" x14ac:dyDescent="0.5">
      <c r="A20" s="57" t="s">
        <v>15</v>
      </c>
      <c r="B20" s="58" t="s">
        <v>141</v>
      </c>
      <c r="C20" s="59" t="s">
        <v>249</v>
      </c>
      <c r="D20" s="60" t="s">
        <v>308</v>
      </c>
      <c r="E20" s="60" t="s">
        <v>842</v>
      </c>
      <c r="F20" s="61" t="s">
        <v>249</v>
      </c>
      <c r="G20" s="61" t="s">
        <v>416</v>
      </c>
      <c r="H20" s="61" t="s">
        <v>417</v>
      </c>
      <c r="I20" s="61" t="s">
        <v>417</v>
      </c>
      <c r="J20" s="61" t="s">
        <v>416</v>
      </c>
      <c r="K20" s="61" t="s">
        <v>249</v>
      </c>
      <c r="L20" s="61" t="s">
        <v>417</v>
      </c>
      <c r="M20" s="61" t="s">
        <v>420</v>
      </c>
      <c r="N20" s="61" t="s">
        <v>416</v>
      </c>
      <c r="O20" s="61" t="s">
        <v>865</v>
      </c>
      <c r="P20" s="61" t="s">
        <v>856</v>
      </c>
      <c r="Q20" s="61" t="s">
        <v>418</v>
      </c>
      <c r="R20" s="61" t="s">
        <v>420</v>
      </c>
      <c r="S20" s="61" t="s">
        <v>416</v>
      </c>
      <c r="T20" s="61" t="s">
        <v>864</v>
      </c>
      <c r="U20" s="61" t="s">
        <v>418</v>
      </c>
      <c r="V20" s="116" t="s">
        <v>416</v>
      </c>
      <c r="W20" s="54"/>
    </row>
    <row r="21" spans="1:23" ht="59.25" customHeight="1" thickTop="1" x14ac:dyDescent="0.45">
      <c r="A21" s="64" t="s">
        <v>16</v>
      </c>
      <c r="B21" s="65" t="s">
        <v>126</v>
      </c>
      <c r="C21" s="66" t="s">
        <v>126</v>
      </c>
      <c r="D21" s="67" t="s">
        <v>126</v>
      </c>
      <c r="E21" s="67" t="s">
        <v>126</v>
      </c>
      <c r="F21" s="67" t="s">
        <v>126</v>
      </c>
      <c r="G21" s="67" t="s">
        <v>126</v>
      </c>
      <c r="H21" s="67" t="s">
        <v>126</v>
      </c>
      <c r="I21" s="67" t="s">
        <v>126</v>
      </c>
      <c r="J21" s="67" t="s">
        <v>126</v>
      </c>
      <c r="K21" s="67" t="s">
        <v>126</v>
      </c>
      <c r="L21" s="67" t="s">
        <v>126</v>
      </c>
      <c r="M21" s="67" t="s">
        <v>126</v>
      </c>
      <c r="N21" s="67" t="s">
        <v>126</v>
      </c>
      <c r="O21" s="67" t="s">
        <v>126</v>
      </c>
      <c r="P21" s="67" t="s">
        <v>126</v>
      </c>
      <c r="Q21" s="67" t="s">
        <v>126</v>
      </c>
      <c r="R21" s="67" t="s">
        <v>126</v>
      </c>
      <c r="S21" s="67" t="s">
        <v>126</v>
      </c>
      <c r="T21" s="67" t="s">
        <v>126</v>
      </c>
      <c r="U21" s="67" t="s">
        <v>126</v>
      </c>
      <c r="V21" s="68" t="s">
        <v>126</v>
      </c>
      <c r="W21" s="117"/>
    </row>
    <row r="22" spans="1:23" ht="54" x14ac:dyDescent="0.45">
      <c r="A22" s="50" t="s">
        <v>17</v>
      </c>
      <c r="B22" s="51" t="s">
        <v>142</v>
      </c>
      <c r="C22" s="52" t="s">
        <v>249</v>
      </c>
      <c r="D22" s="53" t="s">
        <v>352</v>
      </c>
      <c r="E22" s="53" t="s">
        <v>324</v>
      </c>
      <c r="F22" s="54" t="s">
        <v>249</v>
      </c>
      <c r="G22" s="54" t="s">
        <v>864</v>
      </c>
      <c r="H22" s="54" t="s">
        <v>417</v>
      </c>
      <c r="I22" s="54" t="s">
        <v>417</v>
      </c>
      <c r="J22" s="54" t="s">
        <v>864</v>
      </c>
      <c r="K22" s="54" t="s">
        <v>249</v>
      </c>
      <c r="L22" s="54" t="s">
        <v>417</v>
      </c>
      <c r="M22" s="54" t="s">
        <v>420</v>
      </c>
      <c r="N22" s="54" t="s">
        <v>867</v>
      </c>
      <c r="O22" s="54" t="s">
        <v>417</v>
      </c>
      <c r="P22" s="54" t="s">
        <v>418</v>
      </c>
      <c r="Q22" s="54" t="s">
        <v>856</v>
      </c>
      <c r="R22" s="54" t="s">
        <v>418</v>
      </c>
      <c r="S22" s="54" t="s">
        <v>865</v>
      </c>
      <c r="T22" s="54" t="s">
        <v>417</v>
      </c>
      <c r="U22" s="54" t="s">
        <v>417</v>
      </c>
      <c r="V22" s="115" t="s">
        <v>418</v>
      </c>
      <c r="W22" s="54"/>
    </row>
    <row r="23" spans="1:23" ht="54" x14ac:dyDescent="0.45">
      <c r="A23" s="50" t="s">
        <v>18</v>
      </c>
      <c r="B23" s="51" t="s">
        <v>143</v>
      </c>
      <c r="C23" s="52" t="s">
        <v>249</v>
      </c>
      <c r="D23" s="53" t="s">
        <v>485</v>
      </c>
      <c r="E23" s="53" t="s">
        <v>301</v>
      </c>
      <c r="F23" s="54" t="s">
        <v>249</v>
      </c>
      <c r="G23" s="54" t="s">
        <v>856</v>
      </c>
      <c r="H23" s="54" t="s">
        <v>417</v>
      </c>
      <c r="I23" s="54" t="s">
        <v>417</v>
      </c>
      <c r="J23" s="54" t="s">
        <v>856</v>
      </c>
      <c r="K23" s="54" t="s">
        <v>249</v>
      </c>
      <c r="L23" s="54" t="s">
        <v>417</v>
      </c>
      <c r="M23" s="54" t="s">
        <v>858</v>
      </c>
      <c r="N23" s="54" t="s">
        <v>857</v>
      </c>
      <c r="O23" s="54" t="s">
        <v>864</v>
      </c>
      <c r="P23" s="54" t="s">
        <v>418</v>
      </c>
      <c r="Q23" s="54" t="s">
        <v>418</v>
      </c>
      <c r="R23" s="54" t="s">
        <v>865</v>
      </c>
      <c r="S23" s="54" t="s">
        <v>417</v>
      </c>
      <c r="T23" s="54" t="s">
        <v>856</v>
      </c>
      <c r="U23" s="54" t="s">
        <v>417</v>
      </c>
      <c r="V23" s="115" t="s">
        <v>417</v>
      </c>
      <c r="W23" s="54"/>
    </row>
    <row r="24" spans="1:23" ht="54" x14ac:dyDescent="0.45">
      <c r="A24" s="50" t="s">
        <v>18</v>
      </c>
      <c r="B24" s="51" t="s">
        <v>144</v>
      </c>
      <c r="C24" s="52" t="s">
        <v>249</v>
      </c>
      <c r="D24" s="53" t="s">
        <v>491</v>
      </c>
      <c r="E24" s="53" t="s">
        <v>287</v>
      </c>
      <c r="F24" s="54" t="s">
        <v>249</v>
      </c>
      <c r="G24" s="54" t="s">
        <v>418</v>
      </c>
      <c r="H24" s="54" t="s">
        <v>417</v>
      </c>
      <c r="I24" s="54" t="s">
        <v>417</v>
      </c>
      <c r="J24" s="54" t="s">
        <v>418</v>
      </c>
      <c r="K24" s="54" t="s">
        <v>249</v>
      </c>
      <c r="L24" s="54" t="s">
        <v>864</v>
      </c>
      <c r="M24" s="54" t="s">
        <v>416</v>
      </c>
      <c r="N24" s="54" t="s">
        <v>858</v>
      </c>
      <c r="O24" s="54" t="s">
        <v>418</v>
      </c>
      <c r="P24" s="54" t="s">
        <v>417</v>
      </c>
      <c r="Q24" s="54" t="s">
        <v>418</v>
      </c>
      <c r="R24" s="54" t="s">
        <v>866</v>
      </c>
      <c r="S24" s="54" t="s">
        <v>416</v>
      </c>
      <c r="T24" s="54" t="s">
        <v>864</v>
      </c>
      <c r="U24" s="54" t="s">
        <v>864</v>
      </c>
      <c r="V24" s="115" t="s">
        <v>418</v>
      </c>
      <c r="W24" s="54"/>
    </row>
    <row r="25" spans="1:23" ht="54" x14ac:dyDescent="0.45">
      <c r="A25" s="50" t="s">
        <v>19</v>
      </c>
      <c r="B25" s="51" t="s">
        <v>145</v>
      </c>
      <c r="C25" s="52" t="s">
        <v>249</v>
      </c>
      <c r="D25" s="53" t="s">
        <v>402</v>
      </c>
      <c r="E25" s="53" t="s">
        <v>284</v>
      </c>
      <c r="F25" s="54" t="s">
        <v>249</v>
      </c>
      <c r="G25" s="54" t="s">
        <v>416</v>
      </c>
      <c r="H25" s="54" t="s">
        <v>417</v>
      </c>
      <c r="I25" s="54" t="s">
        <v>417</v>
      </c>
      <c r="J25" s="54" t="s">
        <v>416</v>
      </c>
      <c r="K25" s="54" t="s">
        <v>249</v>
      </c>
      <c r="L25" s="54" t="s">
        <v>417</v>
      </c>
      <c r="M25" s="54" t="s">
        <v>419</v>
      </c>
      <c r="N25" s="54" t="s">
        <v>416</v>
      </c>
      <c r="O25" s="54" t="s">
        <v>418</v>
      </c>
      <c r="P25" s="54" t="s">
        <v>416</v>
      </c>
      <c r="Q25" s="54" t="s">
        <v>865</v>
      </c>
      <c r="R25" s="54" t="s">
        <v>860</v>
      </c>
      <c r="S25" s="54" t="s">
        <v>857</v>
      </c>
      <c r="T25" s="54" t="s">
        <v>865</v>
      </c>
      <c r="U25" s="54" t="s">
        <v>417</v>
      </c>
      <c r="V25" s="115" t="s">
        <v>416</v>
      </c>
      <c r="W25" s="54"/>
    </row>
    <row r="26" spans="1:23" ht="51.75" customHeight="1" x14ac:dyDescent="0.45">
      <c r="A26" s="50" t="s">
        <v>20</v>
      </c>
      <c r="B26" s="51" t="s">
        <v>146</v>
      </c>
      <c r="C26" s="52" t="s">
        <v>249</v>
      </c>
      <c r="D26" s="53" t="s">
        <v>823</v>
      </c>
      <c r="E26" s="53" t="s">
        <v>824</v>
      </c>
      <c r="F26" s="54" t="s">
        <v>249</v>
      </c>
      <c r="G26" s="54" t="s">
        <v>416</v>
      </c>
      <c r="H26" s="54" t="s">
        <v>417</v>
      </c>
      <c r="I26" s="54" t="s">
        <v>418</v>
      </c>
      <c r="J26" s="54" t="s">
        <v>416</v>
      </c>
      <c r="K26" s="54" t="s">
        <v>249</v>
      </c>
      <c r="L26" s="54" t="s">
        <v>856</v>
      </c>
      <c r="M26" s="54" t="s">
        <v>419</v>
      </c>
      <c r="N26" s="54" t="s">
        <v>416</v>
      </c>
      <c r="O26" s="54" t="s">
        <v>418</v>
      </c>
      <c r="P26" s="54" t="s">
        <v>857</v>
      </c>
      <c r="Q26" s="54" t="s">
        <v>858</v>
      </c>
      <c r="R26" s="54" t="s">
        <v>416</v>
      </c>
      <c r="S26" s="54" t="s">
        <v>857</v>
      </c>
      <c r="T26" s="54" t="s">
        <v>867</v>
      </c>
      <c r="U26" s="54" t="s">
        <v>417</v>
      </c>
      <c r="V26" s="115" t="s">
        <v>857</v>
      </c>
      <c r="W26" s="54"/>
    </row>
    <row r="27" spans="1:23" ht="43.5" customHeight="1" x14ac:dyDescent="0.45">
      <c r="A27" s="50" t="s">
        <v>21</v>
      </c>
      <c r="B27" s="51" t="s">
        <v>147</v>
      </c>
      <c r="C27" s="52" t="s">
        <v>249</v>
      </c>
      <c r="D27" s="53" t="s">
        <v>824</v>
      </c>
      <c r="E27" s="53" t="s">
        <v>298</v>
      </c>
      <c r="F27" s="54" t="s">
        <v>249</v>
      </c>
      <c r="G27" s="54" t="s">
        <v>416</v>
      </c>
      <c r="H27" s="54" t="s">
        <v>417</v>
      </c>
      <c r="I27" s="54" t="s">
        <v>417</v>
      </c>
      <c r="J27" s="54" t="s">
        <v>416</v>
      </c>
      <c r="K27" s="54" t="s">
        <v>249</v>
      </c>
      <c r="L27" s="54" t="s">
        <v>418</v>
      </c>
      <c r="M27" s="54" t="s">
        <v>420</v>
      </c>
      <c r="N27" s="54" t="s">
        <v>416</v>
      </c>
      <c r="O27" s="54" t="s">
        <v>418</v>
      </c>
      <c r="P27" s="54" t="s">
        <v>865</v>
      </c>
      <c r="Q27" s="54" t="s">
        <v>416</v>
      </c>
      <c r="R27" s="54" t="s">
        <v>866</v>
      </c>
      <c r="S27" s="54" t="s">
        <v>866</v>
      </c>
      <c r="T27" s="54" t="s">
        <v>417</v>
      </c>
      <c r="U27" s="54" t="s">
        <v>417</v>
      </c>
      <c r="V27" s="115" t="s">
        <v>416</v>
      </c>
      <c r="W27" s="54"/>
    </row>
    <row r="28" spans="1:23" ht="48.75" customHeight="1" x14ac:dyDescent="0.45">
      <c r="A28" s="50" t="s">
        <v>22</v>
      </c>
      <c r="B28" s="51" t="s">
        <v>148</v>
      </c>
      <c r="C28" s="52" t="s">
        <v>249</v>
      </c>
      <c r="D28" s="53" t="s">
        <v>407</v>
      </c>
      <c r="E28" s="53" t="s">
        <v>379</v>
      </c>
      <c r="F28" s="54" t="s">
        <v>249</v>
      </c>
      <c r="G28" s="54" t="s">
        <v>416</v>
      </c>
      <c r="H28" s="54" t="s">
        <v>417</v>
      </c>
      <c r="I28" s="54" t="s">
        <v>856</v>
      </c>
      <c r="J28" s="54" t="s">
        <v>416</v>
      </c>
      <c r="K28" s="54" t="s">
        <v>249</v>
      </c>
      <c r="L28" s="54" t="s">
        <v>418</v>
      </c>
      <c r="M28" s="54" t="s">
        <v>420</v>
      </c>
      <c r="N28" s="54" t="s">
        <v>419</v>
      </c>
      <c r="O28" s="54" t="s">
        <v>416</v>
      </c>
      <c r="P28" s="54" t="s">
        <v>417</v>
      </c>
      <c r="Q28" s="54" t="s">
        <v>864</v>
      </c>
      <c r="R28" s="54" t="s">
        <v>420</v>
      </c>
      <c r="S28" s="54" t="s">
        <v>858</v>
      </c>
      <c r="T28" s="54" t="s">
        <v>417</v>
      </c>
      <c r="U28" s="54" t="s">
        <v>865</v>
      </c>
      <c r="V28" s="115" t="s">
        <v>416</v>
      </c>
      <c r="W28" s="54"/>
    </row>
    <row r="29" spans="1:23" ht="48.75" customHeight="1" thickBot="1" x14ac:dyDescent="0.5">
      <c r="A29" s="57" t="s">
        <v>23</v>
      </c>
      <c r="B29" s="58" t="s">
        <v>149</v>
      </c>
      <c r="C29" s="59" t="s">
        <v>249</v>
      </c>
      <c r="D29" s="60" t="s">
        <v>492</v>
      </c>
      <c r="E29" s="60" t="s">
        <v>270</v>
      </c>
      <c r="F29" s="61" t="s">
        <v>249</v>
      </c>
      <c r="G29" s="61" t="s">
        <v>417</v>
      </c>
      <c r="H29" s="61" t="s">
        <v>417</v>
      </c>
      <c r="I29" s="61" t="s">
        <v>417</v>
      </c>
      <c r="J29" s="61" t="s">
        <v>417</v>
      </c>
      <c r="K29" s="61" t="s">
        <v>249</v>
      </c>
      <c r="L29" s="61" t="s">
        <v>417</v>
      </c>
      <c r="M29" s="61" t="s">
        <v>865</v>
      </c>
      <c r="N29" s="61" t="s">
        <v>418</v>
      </c>
      <c r="O29" s="61" t="s">
        <v>417</v>
      </c>
      <c r="P29" s="61" t="s">
        <v>417</v>
      </c>
      <c r="Q29" s="61" t="s">
        <v>417</v>
      </c>
      <c r="R29" s="61" t="s">
        <v>864</v>
      </c>
      <c r="S29" s="61" t="s">
        <v>418</v>
      </c>
      <c r="T29" s="61" t="s">
        <v>856</v>
      </c>
      <c r="U29" s="61" t="s">
        <v>417</v>
      </c>
      <c r="V29" s="116" t="s">
        <v>417</v>
      </c>
      <c r="W29" s="54"/>
    </row>
    <row r="30" spans="1:23" ht="59.25" customHeight="1" thickTop="1" x14ac:dyDescent="0.45">
      <c r="A30" s="64" t="s">
        <v>24</v>
      </c>
      <c r="B30" s="65" t="s">
        <v>126</v>
      </c>
      <c r="C30" s="66" t="s">
        <v>126</v>
      </c>
      <c r="D30" s="67" t="s">
        <v>126</v>
      </c>
      <c r="E30" s="67" t="s">
        <v>126</v>
      </c>
      <c r="F30" s="67" t="s">
        <v>126</v>
      </c>
      <c r="G30" s="67" t="s">
        <v>126</v>
      </c>
      <c r="H30" s="67" t="s">
        <v>126</v>
      </c>
      <c r="I30" s="67" t="s">
        <v>126</v>
      </c>
      <c r="J30" s="67" t="s">
        <v>126</v>
      </c>
      <c r="K30" s="67" t="s">
        <v>126</v>
      </c>
      <c r="L30" s="67" t="s">
        <v>126</v>
      </c>
      <c r="M30" s="67" t="s">
        <v>126</v>
      </c>
      <c r="N30" s="67" t="s">
        <v>126</v>
      </c>
      <c r="O30" s="67" t="s">
        <v>126</v>
      </c>
      <c r="P30" s="67" t="s">
        <v>126</v>
      </c>
      <c r="Q30" s="67" t="s">
        <v>126</v>
      </c>
      <c r="R30" s="67" t="s">
        <v>126</v>
      </c>
      <c r="S30" s="67" t="s">
        <v>126</v>
      </c>
      <c r="T30" s="67" t="s">
        <v>126</v>
      </c>
      <c r="U30" s="67" t="s">
        <v>126</v>
      </c>
      <c r="V30" s="68" t="s">
        <v>126</v>
      </c>
      <c r="W30" s="117"/>
    </row>
    <row r="31" spans="1:23" ht="54" x14ac:dyDescent="0.45">
      <c r="A31" s="50" t="s">
        <v>25</v>
      </c>
      <c r="B31" s="51" t="s">
        <v>150</v>
      </c>
      <c r="C31" s="52" t="s">
        <v>249</v>
      </c>
      <c r="D31" s="53" t="s">
        <v>346</v>
      </c>
      <c r="E31" s="53" t="s">
        <v>271</v>
      </c>
      <c r="F31" s="54" t="s">
        <v>249</v>
      </c>
      <c r="G31" s="54" t="s">
        <v>865</v>
      </c>
      <c r="H31" s="54" t="s">
        <v>417</v>
      </c>
      <c r="I31" s="54" t="s">
        <v>417</v>
      </c>
      <c r="J31" s="54" t="s">
        <v>865</v>
      </c>
      <c r="K31" s="54" t="s">
        <v>249</v>
      </c>
      <c r="L31" s="54" t="s">
        <v>417</v>
      </c>
      <c r="M31" s="54" t="s">
        <v>419</v>
      </c>
      <c r="N31" s="54" t="s">
        <v>856</v>
      </c>
      <c r="O31" s="54" t="s">
        <v>418</v>
      </c>
      <c r="P31" s="54" t="s">
        <v>872</v>
      </c>
      <c r="Q31" s="54" t="s">
        <v>418</v>
      </c>
      <c r="R31" s="54" t="s">
        <v>866</v>
      </c>
      <c r="S31" s="54" t="s">
        <v>867</v>
      </c>
      <c r="T31" s="54" t="s">
        <v>418</v>
      </c>
      <c r="U31" s="54" t="s">
        <v>417</v>
      </c>
      <c r="V31" s="115" t="s">
        <v>865</v>
      </c>
      <c r="W31" s="54"/>
    </row>
    <row r="32" spans="1:23" ht="34.5" x14ac:dyDescent="0.45">
      <c r="A32" s="50" t="s">
        <v>26</v>
      </c>
      <c r="B32" s="51" t="s">
        <v>151</v>
      </c>
      <c r="C32" s="52" t="s">
        <v>249</v>
      </c>
      <c r="D32" s="53" t="s">
        <v>825</v>
      </c>
      <c r="E32" s="53" t="s">
        <v>398</v>
      </c>
      <c r="F32" s="54" t="s">
        <v>249</v>
      </c>
      <c r="G32" s="54" t="s">
        <v>418</v>
      </c>
      <c r="H32" s="54" t="s">
        <v>417</v>
      </c>
      <c r="I32" s="54" t="s">
        <v>417</v>
      </c>
      <c r="J32" s="54" t="s">
        <v>418</v>
      </c>
      <c r="K32" s="54" t="s">
        <v>249</v>
      </c>
      <c r="L32" s="54" t="s">
        <v>417</v>
      </c>
      <c r="M32" s="54" t="s">
        <v>420</v>
      </c>
      <c r="N32" s="54" t="s">
        <v>858</v>
      </c>
      <c r="O32" s="54" t="s">
        <v>418</v>
      </c>
      <c r="P32" s="54" t="s">
        <v>856</v>
      </c>
      <c r="Q32" s="54" t="s">
        <v>417</v>
      </c>
      <c r="R32" s="54" t="s">
        <v>870</v>
      </c>
      <c r="S32" s="54" t="s">
        <v>865</v>
      </c>
      <c r="T32" s="54" t="s">
        <v>418</v>
      </c>
      <c r="U32" s="54" t="s">
        <v>856</v>
      </c>
      <c r="V32" s="115" t="s">
        <v>418</v>
      </c>
      <c r="W32" s="54"/>
    </row>
    <row r="33" spans="1:23" ht="34.5" x14ac:dyDescent="0.45">
      <c r="A33" s="50" t="s">
        <v>27</v>
      </c>
      <c r="B33" s="51" t="s">
        <v>152</v>
      </c>
      <c r="C33" s="52" t="s">
        <v>249</v>
      </c>
      <c r="D33" s="53" t="s">
        <v>826</v>
      </c>
      <c r="E33" s="53" t="s">
        <v>318</v>
      </c>
      <c r="F33" s="54" t="s">
        <v>249</v>
      </c>
      <c r="G33" s="54" t="s">
        <v>418</v>
      </c>
      <c r="H33" s="54" t="s">
        <v>417</v>
      </c>
      <c r="I33" s="54" t="s">
        <v>417</v>
      </c>
      <c r="J33" s="54" t="s">
        <v>418</v>
      </c>
      <c r="K33" s="54" t="s">
        <v>249</v>
      </c>
      <c r="L33" s="54" t="s">
        <v>417</v>
      </c>
      <c r="M33" s="54" t="s">
        <v>420</v>
      </c>
      <c r="N33" s="54" t="s">
        <v>861</v>
      </c>
      <c r="O33" s="54" t="s">
        <v>864</v>
      </c>
      <c r="P33" s="54" t="s">
        <v>856</v>
      </c>
      <c r="Q33" s="54" t="s">
        <v>864</v>
      </c>
      <c r="R33" s="54" t="s">
        <v>416</v>
      </c>
      <c r="S33" s="54" t="s">
        <v>416</v>
      </c>
      <c r="T33" s="54" t="s">
        <v>417</v>
      </c>
      <c r="U33" s="54" t="s">
        <v>417</v>
      </c>
      <c r="V33" s="115" t="s">
        <v>418</v>
      </c>
      <c r="W33" s="54"/>
    </row>
    <row r="34" spans="1:23" ht="34.5" x14ac:dyDescent="0.45">
      <c r="A34" s="50" t="s">
        <v>27</v>
      </c>
      <c r="B34" s="51" t="s">
        <v>153</v>
      </c>
      <c r="C34" s="52" t="s">
        <v>249</v>
      </c>
      <c r="D34" s="53" t="s">
        <v>827</v>
      </c>
      <c r="E34" s="53" t="s">
        <v>382</v>
      </c>
      <c r="F34" s="54" t="s">
        <v>249</v>
      </c>
      <c r="G34" s="54" t="s">
        <v>865</v>
      </c>
      <c r="H34" s="54" t="s">
        <v>417</v>
      </c>
      <c r="I34" s="54" t="s">
        <v>417</v>
      </c>
      <c r="J34" s="54" t="s">
        <v>865</v>
      </c>
      <c r="K34" s="54" t="s">
        <v>249</v>
      </c>
      <c r="L34" s="54" t="s">
        <v>417</v>
      </c>
      <c r="M34" s="54" t="s">
        <v>860</v>
      </c>
      <c r="N34" s="54" t="s">
        <v>418</v>
      </c>
      <c r="O34" s="54" t="s">
        <v>418</v>
      </c>
      <c r="P34" s="54" t="s">
        <v>419</v>
      </c>
      <c r="Q34" s="54" t="s">
        <v>858</v>
      </c>
      <c r="R34" s="54" t="s">
        <v>416</v>
      </c>
      <c r="S34" s="54" t="s">
        <v>867</v>
      </c>
      <c r="T34" s="54" t="s">
        <v>418</v>
      </c>
      <c r="U34" s="54" t="s">
        <v>864</v>
      </c>
      <c r="V34" s="115" t="s">
        <v>416</v>
      </c>
      <c r="W34" s="54"/>
    </row>
    <row r="35" spans="1:23" ht="69" customHeight="1" x14ac:dyDescent="0.45">
      <c r="A35" s="50" t="s">
        <v>27</v>
      </c>
      <c r="B35" s="51" t="s">
        <v>154</v>
      </c>
      <c r="C35" s="52" t="s">
        <v>249</v>
      </c>
      <c r="D35" s="53" t="s">
        <v>357</v>
      </c>
      <c r="E35" s="53" t="s">
        <v>273</v>
      </c>
      <c r="F35" s="54" t="s">
        <v>249</v>
      </c>
      <c r="G35" s="54" t="s">
        <v>418</v>
      </c>
      <c r="H35" s="54" t="s">
        <v>417</v>
      </c>
      <c r="I35" s="54" t="s">
        <v>417</v>
      </c>
      <c r="J35" s="54" t="s">
        <v>418</v>
      </c>
      <c r="K35" s="54" t="s">
        <v>249</v>
      </c>
      <c r="L35" s="54" t="s">
        <v>417</v>
      </c>
      <c r="M35" s="54" t="s">
        <v>858</v>
      </c>
      <c r="N35" s="54" t="s">
        <v>857</v>
      </c>
      <c r="O35" s="54" t="s">
        <v>418</v>
      </c>
      <c r="P35" s="54" t="s">
        <v>416</v>
      </c>
      <c r="Q35" s="54" t="s">
        <v>865</v>
      </c>
      <c r="R35" s="54" t="s">
        <v>416</v>
      </c>
      <c r="S35" s="54" t="s">
        <v>418</v>
      </c>
      <c r="T35" s="54" t="s">
        <v>418</v>
      </c>
      <c r="U35" s="54" t="s">
        <v>417</v>
      </c>
      <c r="V35" s="115" t="s">
        <v>418</v>
      </c>
      <c r="W35" s="54"/>
    </row>
    <row r="36" spans="1:23" ht="51.75" customHeight="1" x14ac:dyDescent="0.45">
      <c r="A36" s="50" t="s">
        <v>28</v>
      </c>
      <c r="B36" s="51" t="s">
        <v>155</v>
      </c>
      <c r="C36" s="52" t="s">
        <v>249</v>
      </c>
      <c r="D36" s="53" t="s">
        <v>530</v>
      </c>
      <c r="E36" s="53" t="s">
        <v>541</v>
      </c>
      <c r="F36" s="54" t="s">
        <v>249</v>
      </c>
      <c r="G36" s="54" t="s">
        <v>857</v>
      </c>
      <c r="H36" s="54" t="s">
        <v>417</v>
      </c>
      <c r="I36" s="54" t="s">
        <v>417</v>
      </c>
      <c r="J36" s="54" t="s">
        <v>857</v>
      </c>
      <c r="K36" s="54" t="s">
        <v>249</v>
      </c>
      <c r="L36" s="54" t="s">
        <v>417</v>
      </c>
      <c r="M36" s="54" t="s">
        <v>860</v>
      </c>
      <c r="N36" s="54" t="s">
        <v>856</v>
      </c>
      <c r="O36" s="54" t="s">
        <v>862</v>
      </c>
      <c r="P36" s="54" t="s">
        <v>856</v>
      </c>
      <c r="Q36" s="54" t="s">
        <v>856</v>
      </c>
      <c r="R36" s="54" t="s">
        <v>420</v>
      </c>
      <c r="S36" s="54" t="s">
        <v>419</v>
      </c>
      <c r="T36" s="54" t="s">
        <v>416</v>
      </c>
      <c r="U36" s="54" t="s">
        <v>418</v>
      </c>
      <c r="V36" s="115" t="s">
        <v>857</v>
      </c>
      <c r="W36" s="54"/>
    </row>
    <row r="37" spans="1:23" ht="54.75" thickBot="1" x14ac:dyDescent="0.5">
      <c r="A37" s="57" t="s">
        <v>29</v>
      </c>
      <c r="B37" s="58" t="s">
        <v>156</v>
      </c>
      <c r="C37" s="59" t="s">
        <v>249</v>
      </c>
      <c r="D37" s="60" t="s">
        <v>318</v>
      </c>
      <c r="E37" s="60" t="s">
        <v>321</v>
      </c>
      <c r="F37" s="61" t="s">
        <v>249</v>
      </c>
      <c r="G37" s="61" t="s">
        <v>417</v>
      </c>
      <c r="H37" s="61" t="s">
        <v>417</v>
      </c>
      <c r="I37" s="61" t="s">
        <v>417</v>
      </c>
      <c r="J37" s="61" t="s">
        <v>417</v>
      </c>
      <c r="K37" s="61" t="s">
        <v>249</v>
      </c>
      <c r="L37" s="61" t="s">
        <v>417</v>
      </c>
      <c r="M37" s="61" t="s">
        <v>857</v>
      </c>
      <c r="N37" s="61" t="s">
        <v>856</v>
      </c>
      <c r="O37" s="61" t="s">
        <v>417</v>
      </c>
      <c r="P37" s="61" t="s">
        <v>864</v>
      </c>
      <c r="Q37" s="61" t="s">
        <v>418</v>
      </c>
      <c r="R37" s="61" t="s">
        <v>857</v>
      </c>
      <c r="S37" s="61" t="s">
        <v>418</v>
      </c>
      <c r="T37" s="61" t="s">
        <v>864</v>
      </c>
      <c r="U37" s="61" t="s">
        <v>417</v>
      </c>
      <c r="V37" s="116" t="s">
        <v>417</v>
      </c>
      <c r="W37" s="54"/>
    </row>
    <row r="38" spans="1:23" ht="59.25" customHeight="1" thickTop="1" x14ac:dyDescent="0.45">
      <c r="A38" s="64" t="s">
        <v>30</v>
      </c>
      <c r="B38" s="65" t="s">
        <v>126</v>
      </c>
      <c r="C38" s="66" t="s">
        <v>126</v>
      </c>
      <c r="D38" s="67" t="s">
        <v>126</v>
      </c>
      <c r="E38" s="67" t="s">
        <v>126</v>
      </c>
      <c r="F38" s="67" t="s">
        <v>126</v>
      </c>
      <c r="G38" s="67" t="s">
        <v>126</v>
      </c>
      <c r="H38" s="67" t="s">
        <v>126</v>
      </c>
      <c r="I38" s="67" t="s">
        <v>126</v>
      </c>
      <c r="J38" s="67" t="s">
        <v>126</v>
      </c>
      <c r="K38" s="67" t="s">
        <v>126</v>
      </c>
      <c r="L38" s="67" t="s">
        <v>126</v>
      </c>
      <c r="M38" s="67" t="s">
        <v>126</v>
      </c>
      <c r="N38" s="67" t="s">
        <v>126</v>
      </c>
      <c r="O38" s="67" t="s">
        <v>126</v>
      </c>
      <c r="P38" s="67" t="s">
        <v>126</v>
      </c>
      <c r="Q38" s="67" t="s">
        <v>126</v>
      </c>
      <c r="R38" s="67" t="s">
        <v>126</v>
      </c>
      <c r="S38" s="67" t="s">
        <v>126</v>
      </c>
      <c r="T38" s="67" t="s">
        <v>126</v>
      </c>
      <c r="U38" s="67" t="s">
        <v>126</v>
      </c>
      <c r="V38" s="68" t="s">
        <v>126</v>
      </c>
      <c r="W38" s="117"/>
    </row>
    <row r="39" spans="1:23" ht="43.5" customHeight="1" x14ac:dyDescent="0.45">
      <c r="A39" s="50" t="s">
        <v>31</v>
      </c>
      <c r="B39" s="51" t="s">
        <v>157</v>
      </c>
      <c r="C39" s="52" t="s">
        <v>249</v>
      </c>
      <c r="D39" s="53" t="s">
        <v>357</v>
      </c>
      <c r="E39" s="53" t="s">
        <v>843</v>
      </c>
      <c r="F39" s="54" t="s">
        <v>249</v>
      </c>
      <c r="G39" s="54" t="s">
        <v>418</v>
      </c>
      <c r="H39" s="54" t="s">
        <v>417</v>
      </c>
      <c r="I39" s="54" t="s">
        <v>417</v>
      </c>
      <c r="J39" s="54" t="s">
        <v>418</v>
      </c>
      <c r="K39" s="54" t="s">
        <v>249</v>
      </c>
      <c r="L39" s="54" t="s">
        <v>857</v>
      </c>
      <c r="M39" s="54" t="s">
        <v>858</v>
      </c>
      <c r="N39" s="54" t="s">
        <v>416</v>
      </c>
      <c r="O39" s="54" t="s">
        <v>418</v>
      </c>
      <c r="P39" s="54" t="s">
        <v>856</v>
      </c>
      <c r="Q39" s="54" t="s">
        <v>417</v>
      </c>
      <c r="R39" s="54" t="s">
        <v>870</v>
      </c>
      <c r="S39" s="54" t="s">
        <v>864</v>
      </c>
      <c r="T39" s="54" t="s">
        <v>856</v>
      </c>
      <c r="U39" s="54" t="s">
        <v>418</v>
      </c>
      <c r="V39" s="115" t="s">
        <v>418</v>
      </c>
      <c r="W39" s="54"/>
    </row>
    <row r="40" spans="1:23" ht="69" customHeight="1" x14ac:dyDescent="0.45">
      <c r="A40" s="50" t="s">
        <v>32</v>
      </c>
      <c r="B40" s="51" t="s">
        <v>158</v>
      </c>
      <c r="C40" s="52" t="s">
        <v>249</v>
      </c>
      <c r="D40" s="53" t="s">
        <v>571</v>
      </c>
      <c r="E40" s="53" t="s">
        <v>486</v>
      </c>
      <c r="F40" s="54" t="s">
        <v>249</v>
      </c>
      <c r="G40" s="54" t="s">
        <v>416</v>
      </c>
      <c r="H40" s="54" t="s">
        <v>417</v>
      </c>
      <c r="I40" s="54" t="s">
        <v>417</v>
      </c>
      <c r="J40" s="54" t="s">
        <v>416</v>
      </c>
      <c r="K40" s="54" t="s">
        <v>249</v>
      </c>
      <c r="L40" s="54" t="s">
        <v>857</v>
      </c>
      <c r="M40" s="54" t="s">
        <v>420</v>
      </c>
      <c r="N40" s="54" t="s">
        <v>419</v>
      </c>
      <c r="O40" s="54" t="s">
        <v>420</v>
      </c>
      <c r="P40" s="54" t="s">
        <v>864</v>
      </c>
      <c r="Q40" s="54" t="s">
        <v>418</v>
      </c>
      <c r="R40" s="54" t="s">
        <v>869</v>
      </c>
      <c r="S40" s="54" t="s">
        <v>419</v>
      </c>
      <c r="T40" s="54" t="s">
        <v>417</v>
      </c>
      <c r="U40" s="54" t="s">
        <v>417</v>
      </c>
      <c r="V40" s="115" t="s">
        <v>416</v>
      </c>
      <c r="W40" s="54"/>
    </row>
    <row r="41" spans="1:23" ht="51" customHeight="1" x14ac:dyDescent="0.45">
      <c r="A41" s="50" t="s">
        <v>33</v>
      </c>
      <c r="B41" s="51" t="s">
        <v>159</v>
      </c>
      <c r="C41" s="52" t="s">
        <v>249</v>
      </c>
      <c r="D41" s="53" t="s">
        <v>431</v>
      </c>
      <c r="E41" s="53" t="s">
        <v>327</v>
      </c>
      <c r="F41" s="54" t="s">
        <v>249</v>
      </c>
      <c r="G41" s="54" t="s">
        <v>857</v>
      </c>
      <c r="H41" s="54" t="s">
        <v>417</v>
      </c>
      <c r="I41" s="54" t="s">
        <v>417</v>
      </c>
      <c r="J41" s="54" t="s">
        <v>857</v>
      </c>
      <c r="K41" s="54" t="s">
        <v>249</v>
      </c>
      <c r="L41" s="54" t="s">
        <v>417</v>
      </c>
      <c r="M41" s="54" t="s">
        <v>860</v>
      </c>
      <c r="N41" s="54" t="s">
        <v>857</v>
      </c>
      <c r="O41" s="54" t="s">
        <v>418</v>
      </c>
      <c r="P41" s="54" t="s">
        <v>416</v>
      </c>
      <c r="Q41" s="54" t="s">
        <v>418</v>
      </c>
      <c r="R41" s="54" t="s">
        <v>860</v>
      </c>
      <c r="S41" s="54" t="s">
        <v>416</v>
      </c>
      <c r="T41" s="54" t="s">
        <v>417</v>
      </c>
      <c r="U41" s="54" t="s">
        <v>865</v>
      </c>
      <c r="V41" s="115" t="s">
        <v>857</v>
      </c>
      <c r="W41" s="54"/>
    </row>
    <row r="42" spans="1:23" ht="74.25" customHeight="1" x14ac:dyDescent="0.45">
      <c r="A42" s="50" t="s">
        <v>34</v>
      </c>
      <c r="B42" s="51" t="s">
        <v>160</v>
      </c>
      <c r="C42" s="52" t="s">
        <v>249</v>
      </c>
      <c r="D42" s="53" t="s">
        <v>828</v>
      </c>
      <c r="E42" s="53" t="s">
        <v>279</v>
      </c>
      <c r="F42" s="54" t="s">
        <v>249</v>
      </c>
      <c r="G42" s="54" t="s">
        <v>419</v>
      </c>
      <c r="H42" s="54" t="s">
        <v>856</v>
      </c>
      <c r="I42" s="54" t="s">
        <v>416</v>
      </c>
      <c r="J42" s="54" t="s">
        <v>419</v>
      </c>
      <c r="K42" s="54" t="s">
        <v>249</v>
      </c>
      <c r="L42" s="54" t="s">
        <v>857</v>
      </c>
      <c r="M42" s="54" t="s">
        <v>420</v>
      </c>
      <c r="N42" s="54" t="s">
        <v>860</v>
      </c>
      <c r="O42" s="54" t="s">
        <v>419</v>
      </c>
      <c r="P42" s="54" t="s">
        <v>861</v>
      </c>
      <c r="Q42" s="54" t="s">
        <v>416</v>
      </c>
      <c r="R42" s="54" t="s">
        <v>858</v>
      </c>
      <c r="S42" s="54" t="s">
        <v>419</v>
      </c>
      <c r="T42" s="54" t="s">
        <v>872</v>
      </c>
      <c r="U42" s="54" t="s">
        <v>417</v>
      </c>
      <c r="V42" s="115" t="s">
        <v>419</v>
      </c>
      <c r="W42" s="54"/>
    </row>
    <row r="43" spans="1:23" ht="54.75" thickBot="1" x14ac:dyDescent="0.5">
      <c r="A43" s="57" t="s">
        <v>35</v>
      </c>
      <c r="B43" s="58" t="s">
        <v>161</v>
      </c>
      <c r="C43" s="59" t="s">
        <v>249</v>
      </c>
      <c r="D43" s="60" t="s">
        <v>381</v>
      </c>
      <c r="E43" s="60" t="s">
        <v>281</v>
      </c>
      <c r="F43" s="61" t="s">
        <v>249</v>
      </c>
      <c r="G43" s="61" t="s">
        <v>418</v>
      </c>
      <c r="H43" s="61" t="s">
        <v>417</v>
      </c>
      <c r="I43" s="61" t="s">
        <v>417</v>
      </c>
      <c r="J43" s="61" t="s">
        <v>418</v>
      </c>
      <c r="K43" s="61" t="s">
        <v>249</v>
      </c>
      <c r="L43" s="61" t="s">
        <v>856</v>
      </c>
      <c r="M43" s="61" t="s">
        <v>419</v>
      </c>
      <c r="N43" s="61" t="s">
        <v>416</v>
      </c>
      <c r="O43" s="61" t="s">
        <v>864</v>
      </c>
      <c r="P43" s="61" t="s">
        <v>417</v>
      </c>
      <c r="Q43" s="61" t="s">
        <v>417</v>
      </c>
      <c r="R43" s="61" t="s">
        <v>420</v>
      </c>
      <c r="S43" s="61" t="s">
        <v>865</v>
      </c>
      <c r="T43" s="61" t="s">
        <v>417</v>
      </c>
      <c r="U43" s="61" t="s">
        <v>417</v>
      </c>
      <c r="V43" s="116" t="s">
        <v>418</v>
      </c>
      <c r="W43" s="54"/>
    </row>
    <row r="44" spans="1:23" ht="59.25" customHeight="1" thickTop="1" x14ac:dyDescent="0.45">
      <c r="A44" s="64" t="s">
        <v>36</v>
      </c>
      <c r="B44" s="65" t="s">
        <v>126</v>
      </c>
      <c r="C44" s="66" t="s">
        <v>126</v>
      </c>
      <c r="D44" s="67" t="s">
        <v>126</v>
      </c>
      <c r="E44" s="67" t="s">
        <v>126</v>
      </c>
      <c r="F44" s="67" t="s">
        <v>126</v>
      </c>
      <c r="G44" s="67" t="s">
        <v>126</v>
      </c>
      <c r="H44" s="67" t="s">
        <v>126</v>
      </c>
      <c r="I44" s="67" t="s">
        <v>126</v>
      </c>
      <c r="J44" s="67" t="s">
        <v>126</v>
      </c>
      <c r="K44" s="67" t="s">
        <v>126</v>
      </c>
      <c r="L44" s="67" t="s">
        <v>126</v>
      </c>
      <c r="M44" s="67" t="s">
        <v>126</v>
      </c>
      <c r="N44" s="67" t="s">
        <v>126</v>
      </c>
      <c r="O44" s="67" t="s">
        <v>126</v>
      </c>
      <c r="P44" s="67" t="s">
        <v>126</v>
      </c>
      <c r="Q44" s="67" t="s">
        <v>126</v>
      </c>
      <c r="R44" s="67" t="s">
        <v>126</v>
      </c>
      <c r="S44" s="67" t="s">
        <v>126</v>
      </c>
      <c r="T44" s="67" t="s">
        <v>126</v>
      </c>
      <c r="U44" s="67" t="s">
        <v>126</v>
      </c>
      <c r="V44" s="68" t="s">
        <v>126</v>
      </c>
      <c r="W44" s="117"/>
    </row>
    <row r="45" spans="1:23" ht="69" customHeight="1" x14ac:dyDescent="0.45">
      <c r="A45" s="50" t="s">
        <v>37</v>
      </c>
      <c r="B45" s="51" t="s">
        <v>162</v>
      </c>
      <c r="C45" s="52" t="s">
        <v>249</v>
      </c>
      <c r="D45" s="53" t="s">
        <v>829</v>
      </c>
      <c r="E45" s="53" t="s">
        <v>296</v>
      </c>
      <c r="F45" s="54" t="s">
        <v>249</v>
      </c>
      <c r="G45" s="54" t="s">
        <v>418</v>
      </c>
      <c r="H45" s="54" t="s">
        <v>417</v>
      </c>
      <c r="I45" s="54" t="s">
        <v>417</v>
      </c>
      <c r="J45" s="54" t="s">
        <v>418</v>
      </c>
      <c r="K45" s="54" t="s">
        <v>249</v>
      </c>
      <c r="L45" s="54" t="s">
        <v>417</v>
      </c>
      <c r="M45" s="54" t="s">
        <v>416</v>
      </c>
      <c r="N45" s="54" t="s">
        <v>857</v>
      </c>
      <c r="O45" s="54" t="s">
        <v>417</v>
      </c>
      <c r="P45" s="54" t="s">
        <v>866</v>
      </c>
      <c r="Q45" s="54" t="s">
        <v>858</v>
      </c>
      <c r="R45" s="54" t="s">
        <v>860</v>
      </c>
      <c r="S45" s="54" t="s">
        <v>418</v>
      </c>
      <c r="T45" s="54" t="s">
        <v>864</v>
      </c>
      <c r="U45" s="54" t="s">
        <v>417</v>
      </c>
      <c r="V45" s="115" t="s">
        <v>418</v>
      </c>
      <c r="W45" s="54"/>
    </row>
    <row r="46" spans="1:23" ht="69" customHeight="1" x14ac:dyDescent="0.45">
      <c r="A46" s="50" t="s">
        <v>38</v>
      </c>
      <c r="B46" s="51" t="s">
        <v>163</v>
      </c>
      <c r="C46" s="52" t="s">
        <v>249</v>
      </c>
      <c r="D46" s="53" t="s">
        <v>250</v>
      </c>
      <c r="E46" s="53" t="s">
        <v>327</v>
      </c>
      <c r="F46" s="54" t="s">
        <v>249</v>
      </c>
      <c r="G46" s="54" t="s">
        <v>418</v>
      </c>
      <c r="H46" s="54" t="s">
        <v>417</v>
      </c>
      <c r="I46" s="54" t="s">
        <v>417</v>
      </c>
      <c r="J46" s="54" t="s">
        <v>418</v>
      </c>
      <c r="K46" s="54" t="s">
        <v>249</v>
      </c>
      <c r="L46" s="54" t="s">
        <v>864</v>
      </c>
      <c r="M46" s="54" t="s">
        <v>420</v>
      </c>
      <c r="N46" s="54" t="s">
        <v>419</v>
      </c>
      <c r="O46" s="54" t="s">
        <v>418</v>
      </c>
      <c r="P46" s="54" t="s">
        <v>417</v>
      </c>
      <c r="Q46" s="54" t="s">
        <v>417</v>
      </c>
      <c r="R46" s="54" t="s">
        <v>857</v>
      </c>
      <c r="S46" s="54" t="s">
        <v>416</v>
      </c>
      <c r="T46" s="54" t="s">
        <v>418</v>
      </c>
      <c r="U46" s="54" t="s">
        <v>417</v>
      </c>
      <c r="V46" s="115" t="s">
        <v>418</v>
      </c>
      <c r="W46" s="54"/>
    </row>
    <row r="47" spans="1:23" ht="69" customHeight="1" x14ac:dyDescent="0.45">
      <c r="A47" s="50" t="s">
        <v>39</v>
      </c>
      <c r="B47" s="51" t="s">
        <v>164</v>
      </c>
      <c r="C47" s="52" t="s">
        <v>249</v>
      </c>
      <c r="D47" s="53" t="s">
        <v>463</v>
      </c>
      <c r="E47" s="53" t="s">
        <v>842</v>
      </c>
      <c r="F47" s="54" t="s">
        <v>249</v>
      </c>
      <c r="G47" s="54" t="s">
        <v>416</v>
      </c>
      <c r="H47" s="54" t="s">
        <v>417</v>
      </c>
      <c r="I47" s="54" t="s">
        <v>418</v>
      </c>
      <c r="J47" s="54" t="s">
        <v>418</v>
      </c>
      <c r="K47" s="54" t="s">
        <v>249</v>
      </c>
      <c r="L47" s="54" t="s">
        <v>417</v>
      </c>
      <c r="M47" s="54" t="s">
        <v>866</v>
      </c>
      <c r="N47" s="54" t="s">
        <v>416</v>
      </c>
      <c r="O47" s="54" t="s">
        <v>419</v>
      </c>
      <c r="P47" s="54" t="s">
        <v>417</v>
      </c>
      <c r="Q47" s="54" t="s">
        <v>856</v>
      </c>
      <c r="R47" s="54" t="s">
        <v>416</v>
      </c>
      <c r="S47" s="54" t="s">
        <v>865</v>
      </c>
      <c r="T47" s="54" t="s">
        <v>417</v>
      </c>
      <c r="U47" s="54" t="s">
        <v>417</v>
      </c>
      <c r="V47" s="115" t="s">
        <v>418</v>
      </c>
      <c r="W47" s="54"/>
    </row>
    <row r="48" spans="1:23" ht="71.25" customHeight="1" x14ac:dyDescent="0.45">
      <c r="A48" s="50" t="s">
        <v>40</v>
      </c>
      <c r="B48" s="51" t="s">
        <v>165</v>
      </c>
      <c r="C48" s="52" t="s">
        <v>249</v>
      </c>
      <c r="D48" s="53" t="s">
        <v>364</v>
      </c>
      <c r="E48" s="53" t="s">
        <v>829</v>
      </c>
      <c r="F48" s="54" t="s">
        <v>249</v>
      </c>
      <c r="G48" s="54" t="s">
        <v>418</v>
      </c>
      <c r="H48" s="54" t="s">
        <v>417</v>
      </c>
      <c r="I48" s="54" t="s">
        <v>417</v>
      </c>
      <c r="J48" s="54" t="s">
        <v>418</v>
      </c>
      <c r="K48" s="54" t="s">
        <v>249</v>
      </c>
      <c r="L48" s="54" t="s">
        <v>418</v>
      </c>
      <c r="M48" s="54" t="s">
        <v>420</v>
      </c>
      <c r="N48" s="54" t="s">
        <v>419</v>
      </c>
      <c r="O48" s="54" t="s">
        <v>417</v>
      </c>
      <c r="P48" s="54" t="s">
        <v>416</v>
      </c>
      <c r="Q48" s="54" t="s">
        <v>418</v>
      </c>
      <c r="R48" s="54" t="s">
        <v>867</v>
      </c>
      <c r="S48" s="54" t="s">
        <v>418</v>
      </c>
      <c r="T48" s="54" t="s">
        <v>417</v>
      </c>
      <c r="U48" s="54" t="s">
        <v>417</v>
      </c>
      <c r="V48" s="115" t="s">
        <v>418</v>
      </c>
      <c r="W48" s="54"/>
    </row>
    <row r="49" spans="1:23" ht="35.25" thickBot="1" x14ac:dyDescent="0.5">
      <c r="A49" s="57" t="s">
        <v>41</v>
      </c>
      <c r="B49" s="58" t="s">
        <v>166</v>
      </c>
      <c r="C49" s="59" t="s">
        <v>249</v>
      </c>
      <c r="D49" s="60" t="s">
        <v>379</v>
      </c>
      <c r="E49" s="60" t="s">
        <v>491</v>
      </c>
      <c r="F49" s="61" t="s">
        <v>249</v>
      </c>
      <c r="G49" s="61" t="s">
        <v>418</v>
      </c>
      <c r="H49" s="61" t="s">
        <v>417</v>
      </c>
      <c r="I49" s="61" t="s">
        <v>417</v>
      </c>
      <c r="J49" s="61" t="s">
        <v>418</v>
      </c>
      <c r="K49" s="61" t="s">
        <v>249</v>
      </c>
      <c r="L49" s="61" t="s">
        <v>418</v>
      </c>
      <c r="M49" s="61" t="s">
        <v>420</v>
      </c>
      <c r="N49" s="61" t="s">
        <v>867</v>
      </c>
      <c r="O49" s="61" t="s">
        <v>416</v>
      </c>
      <c r="P49" s="61" t="s">
        <v>417</v>
      </c>
      <c r="Q49" s="61" t="s">
        <v>417</v>
      </c>
      <c r="R49" s="61" t="s">
        <v>857</v>
      </c>
      <c r="S49" s="61" t="s">
        <v>857</v>
      </c>
      <c r="T49" s="61" t="s">
        <v>417</v>
      </c>
      <c r="U49" s="61" t="s">
        <v>417</v>
      </c>
      <c r="V49" s="116" t="s">
        <v>418</v>
      </c>
      <c r="W49" s="54"/>
    </row>
    <row r="50" spans="1:23" ht="59.25" customHeight="1" thickTop="1" x14ac:dyDescent="0.45">
      <c r="A50" s="64" t="s">
        <v>42</v>
      </c>
      <c r="B50" s="65" t="s">
        <v>126</v>
      </c>
      <c r="C50" s="66" t="s">
        <v>126</v>
      </c>
      <c r="D50" s="67" t="s">
        <v>126</v>
      </c>
      <c r="E50" s="67" t="s">
        <v>126</v>
      </c>
      <c r="F50" s="67" t="s">
        <v>126</v>
      </c>
      <c r="G50" s="67" t="s">
        <v>126</v>
      </c>
      <c r="H50" s="67" t="s">
        <v>126</v>
      </c>
      <c r="I50" s="67" t="s">
        <v>126</v>
      </c>
      <c r="J50" s="67" t="s">
        <v>126</v>
      </c>
      <c r="K50" s="67" t="s">
        <v>126</v>
      </c>
      <c r="L50" s="67" t="s">
        <v>126</v>
      </c>
      <c r="M50" s="67" t="s">
        <v>126</v>
      </c>
      <c r="N50" s="67" t="s">
        <v>126</v>
      </c>
      <c r="O50" s="67" t="s">
        <v>126</v>
      </c>
      <c r="P50" s="67" t="s">
        <v>126</v>
      </c>
      <c r="Q50" s="67" t="s">
        <v>126</v>
      </c>
      <c r="R50" s="67" t="s">
        <v>126</v>
      </c>
      <c r="S50" s="67" t="s">
        <v>126</v>
      </c>
      <c r="T50" s="67" t="s">
        <v>126</v>
      </c>
      <c r="U50" s="67" t="s">
        <v>126</v>
      </c>
      <c r="V50" s="68" t="s">
        <v>126</v>
      </c>
      <c r="W50" s="117"/>
    </row>
    <row r="51" spans="1:23" ht="69" customHeight="1" x14ac:dyDescent="0.45">
      <c r="A51" s="50" t="s">
        <v>43</v>
      </c>
      <c r="B51" s="51" t="s">
        <v>167</v>
      </c>
      <c r="C51" s="52" t="s">
        <v>249</v>
      </c>
      <c r="D51" s="53" t="s">
        <v>407</v>
      </c>
      <c r="E51" s="53" t="s">
        <v>410</v>
      </c>
      <c r="F51" s="54" t="s">
        <v>249</v>
      </c>
      <c r="G51" s="54" t="s">
        <v>857</v>
      </c>
      <c r="H51" s="54" t="s">
        <v>417</v>
      </c>
      <c r="I51" s="54" t="s">
        <v>417</v>
      </c>
      <c r="J51" s="54" t="s">
        <v>857</v>
      </c>
      <c r="K51" s="54" t="s">
        <v>249</v>
      </c>
      <c r="L51" s="54" t="s">
        <v>418</v>
      </c>
      <c r="M51" s="54" t="s">
        <v>420</v>
      </c>
      <c r="N51" s="54" t="s">
        <v>860</v>
      </c>
      <c r="O51" s="54" t="s">
        <v>864</v>
      </c>
      <c r="P51" s="54" t="s">
        <v>856</v>
      </c>
      <c r="Q51" s="54" t="s">
        <v>857</v>
      </c>
      <c r="R51" s="54" t="s">
        <v>859</v>
      </c>
      <c r="S51" s="54" t="s">
        <v>418</v>
      </c>
      <c r="T51" s="54" t="s">
        <v>856</v>
      </c>
      <c r="U51" s="54" t="s">
        <v>417</v>
      </c>
      <c r="V51" s="115" t="s">
        <v>857</v>
      </c>
      <c r="W51" s="54"/>
    </row>
    <row r="52" spans="1:23" ht="69" customHeight="1" x14ac:dyDescent="0.45">
      <c r="A52" s="50" t="s">
        <v>44</v>
      </c>
      <c r="B52" s="51" t="s">
        <v>168</v>
      </c>
      <c r="C52" s="52" t="s">
        <v>249</v>
      </c>
      <c r="D52" s="53" t="s">
        <v>430</v>
      </c>
      <c r="E52" s="53" t="s">
        <v>844</v>
      </c>
      <c r="F52" s="54" t="s">
        <v>249</v>
      </c>
      <c r="G52" s="54" t="s">
        <v>417</v>
      </c>
      <c r="H52" s="54" t="s">
        <v>417</v>
      </c>
      <c r="I52" s="54" t="s">
        <v>417</v>
      </c>
      <c r="J52" s="54" t="s">
        <v>417</v>
      </c>
      <c r="K52" s="54" t="s">
        <v>249</v>
      </c>
      <c r="L52" s="54" t="s">
        <v>417</v>
      </c>
      <c r="M52" s="54" t="s">
        <v>417</v>
      </c>
      <c r="N52" s="54" t="s">
        <v>856</v>
      </c>
      <c r="O52" s="54" t="s">
        <v>417</v>
      </c>
      <c r="P52" s="54" t="s">
        <v>856</v>
      </c>
      <c r="Q52" s="54" t="s">
        <v>418</v>
      </c>
      <c r="R52" s="54" t="s">
        <v>416</v>
      </c>
      <c r="S52" s="54" t="s">
        <v>418</v>
      </c>
      <c r="T52" s="54" t="s">
        <v>418</v>
      </c>
      <c r="U52" s="54" t="s">
        <v>417</v>
      </c>
      <c r="V52" s="115" t="s">
        <v>417</v>
      </c>
      <c r="W52" s="54"/>
    </row>
    <row r="53" spans="1:23" ht="69" customHeight="1" x14ac:dyDescent="0.45">
      <c r="A53" s="50" t="s">
        <v>45</v>
      </c>
      <c r="B53" s="51" t="s">
        <v>169</v>
      </c>
      <c r="C53" s="52" t="s">
        <v>249</v>
      </c>
      <c r="D53" s="53" t="s">
        <v>830</v>
      </c>
      <c r="E53" s="53" t="s">
        <v>845</v>
      </c>
      <c r="F53" s="54" t="s">
        <v>249</v>
      </c>
      <c r="G53" s="54" t="s">
        <v>417</v>
      </c>
      <c r="H53" s="54" t="s">
        <v>417</v>
      </c>
      <c r="I53" s="54" t="s">
        <v>417</v>
      </c>
      <c r="J53" s="54" t="s">
        <v>417</v>
      </c>
      <c r="K53" s="54" t="s">
        <v>249</v>
      </c>
      <c r="L53" s="54" t="s">
        <v>417</v>
      </c>
      <c r="M53" s="54" t="s">
        <v>418</v>
      </c>
      <c r="N53" s="54" t="s">
        <v>865</v>
      </c>
      <c r="O53" s="54" t="s">
        <v>417</v>
      </c>
      <c r="P53" s="54" t="s">
        <v>417</v>
      </c>
      <c r="Q53" s="54" t="s">
        <v>418</v>
      </c>
      <c r="R53" s="54" t="s">
        <v>417</v>
      </c>
      <c r="S53" s="54" t="s">
        <v>417</v>
      </c>
      <c r="T53" s="54" t="s">
        <v>417</v>
      </c>
      <c r="U53" s="54" t="s">
        <v>417</v>
      </c>
      <c r="V53" s="115" t="s">
        <v>417</v>
      </c>
      <c r="W53" s="54"/>
    </row>
    <row r="54" spans="1:23" ht="54.75" thickBot="1" x14ac:dyDescent="0.5">
      <c r="A54" s="57" t="s">
        <v>46</v>
      </c>
      <c r="B54" s="58" t="s">
        <v>170</v>
      </c>
      <c r="C54" s="59" t="s">
        <v>249</v>
      </c>
      <c r="D54" s="60" t="s">
        <v>387</v>
      </c>
      <c r="E54" s="60" t="s">
        <v>323</v>
      </c>
      <c r="F54" s="61" t="s">
        <v>249</v>
      </c>
      <c r="G54" s="61" t="s">
        <v>856</v>
      </c>
      <c r="H54" s="61" t="s">
        <v>417</v>
      </c>
      <c r="I54" s="61" t="s">
        <v>417</v>
      </c>
      <c r="J54" s="61" t="s">
        <v>856</v>
      </c>
      <c r="K54" s="61" t="s">
        <v>249</v>
      </c>
      <c r="L54" s="61" t="s">
        <v>417</v>
      </c>
      <c r="M54" s="61" t="s">
        <v>858</v>
      </c>
      <c r="N54" s="61" t="s">
        <v>419</v>
      </c>
      <c r="O54" s="61" t="s">
        <v>417</v>
      </c>
      <c r="P54" s="61" t="s">
        <v>856</v>
      </c>
      <c r="Q54" s="61" t="s">
        <v>856</v>
      </c>
      <c r="R54" s="61" t="s">
        <v>858</v>
      </c>
      <c r="S54" s="61" t="s">
        <v>856</v>
      </c>
      <c r="T54" s="61" t="s">
        <v>856</v>
      </c>
      <c r="U54" s="61" t="s">
        <v>417</v>
      </c>
      <c r="V54" s="116" t="s">
        <v>856</v>
      </c>
      <c r="W54" s="54"/>
    </row>
    <row r="55" spans="1:23" ht="59.25" customHeight="1" thickTop="1" x14ac:dyDescent="0.45">
      <c r="A55" s="64" t="s">
        <v>47</v>
      </c>
      <c r="B55" s="65" t="s">
        <v>126</v>
      </c>
      <c r="C55" s="66" t="s">
        <v>126</v>
      </c>
      <c r="D55" s="67" t="s">
        <v>126</v>
      </c>
      <c r="E55" s="67" t="s">
        <v>126</v>
      </c>
      <c r="F55" s="67" t="s">
        <v>126</v>
      </c>
      <c r="G55" s="67" t="s">
        <v>126</v>
      </c>
      <c r="H55" s="67" t="s">
        <v>126</v>
      </c>
      <c r="I55" s="67" t="s">
        <v>126</v>
      </c>
      <c r="J55" s="67" t="s">
        <v>126</v>
      </c>
      <c r="K55" s="67" t="s">
        <v>126</v>
      </c>
      <c r="L55" s="67" t="s">
        <v>126</v>
      </c>
      <c r="M55" s="67" t="s">
        <v>126</v>
      </c>
      <c r="N55" s="67" t="s">
        <v>126</v>
      </c>
      <c r="O55" s="67" t="s">
        <v>126</v>
      </c>
      <c r="P55" s="67" t="s">
        <v>126</v>
      </c>
      <c r="Q55" s="67" t="s">
        <v>126</v>
      </c>
      <c r="R55" s="67" t="s">
        <v>126</v>
      </c>
      <c r="S55" s="67" t="s">
        <v>126</v>
      </c>
      <c r="T55" s="67" t="s">
        <v>126</v>
      </c>
      <c r="U55" s="67" t="s">
        <v>126</v>
      </c>
      <c r="V55" s="68" t="s">
        <v>126</v>
      </c>
      <c r="W55" s="117"/>
    </row>
    <row r="56" spans="1:23" ht="54" x14ac:dyDescent="0.45">
      <c r="A56" s="50" t="s">
        <v>48</v>
      </c>
      <c r="B56" s="51" t="s">
        <v>171</v>
      </c>
      <c r="C56" s="52" t="s">
        <v>249</v>
      </c>
      <c r="D56" s="53" t="s">
        <v>282</v>
      </c>
      <c r="E56" s="53" t="s">
        <v>291</v>
      </c>
      <c r="F56" s="54" t="s">
        <v>249</v>
      </c>
      <c r="G56" s="54" t="s">
        <v>417</v>
      </c>
      <c r="H56" s="54" t="s">
        <v>417</v>
      </c>
      <c r="I56" s="54" t="s">
        <v>417</v>
      </c>
      <c r="J56" s="54" t="s">
        <v>417</v>
      </c>
      <c r="K56" s="54" t="s">
        <v>249</v>
      </c>
      <c r="L56" s="54" t="s">
        <v>417</v>
      </c>
      <c r="M56" s="54" t="s">
        <v>416</v>
      </c>
      <c r="N56" s="54" t="s">
        <v>418</v>
      </c>
      <c r="O56" s="54" t="s">
        <v>417</v>
      </c>
      <c r="P56" s="54" t="s">
        <v>417</v>
      </c>
      <c r="Q56" s="54" t="s">
        <v>856</v>
      </c>
      <c r="R56" s="54" t="s">
        <v>864</v>
      </c>
      <c r="S56" s="54" t="s">
        <v>418</v>
      </c>
      <c r="T56" s="54" t="s">
        <v>418</v>
      </c>
      <c r="U56" s="54" t="s">
        <v>417</v>
      </c>
      <c r="V56" s="115" t="s">
        <v>417</v>
      </c>
      <c r="W56" s="54"/>
    </row>
    <row r="57" spans="1:23" ht="54" x14ac:dyDescent="0.45">
      <c r="A57" s="50" t="s">
        <v>48</v>
      </c>
      <c r="B57" s="51" t="s">
        <v>172</v>
      </c>
      <c r="C57" s="52" t="s">
        <v>249</v>
      </c>
      <c r="D57" s="53" t="s">
        <v>831</v>
      </c>
      <c r="E57" s="53" t="s">
        <v>424</v>
      </c>
      <c r="F57" s="54" t="s">
        <v>249</v>
      </c>
      <c r="G57" s="54" t="s">
        <v>417</v>
      </c>
      <c r="H57" s="54" t="s">
        <v>417</v>
      </c>
      <c r="I57" s="54" t="s">
        <v>417</v>
      </c>
      <c r="J57" s="54" t="s">
        <v>417</v>
      </c>
      <c r="K57" s="54" t="s">
        <v>249</v>
      </c>
      <c r="L57" s="54" t="s">
        <v>417</v>
      </c>
      <c r="M57" s="54" t="s">
        <v>416</v>
      </c>
      <c r="N57" s="54" t="s">
        <v>865</v>
      </c>
      <c r="O57" s="54" t="s">
        <v>417</v>
      </c>
      <c r="P57" s="54" t="s">
        <v>417</v>
      </c>
      <c r="Q57" s="54" t="s">
        <v>864</v>
      </c>
      <c r="R57" s="54" t="s">
        <v>857</v>
      </c>
      <c r="S57" s="54" t="s">
        <v>864</v>
      </c>
      <c r="T57" s="54" t="s">
        <v>417</v>
      </c>
      <c r="U57" s="54" t="s">
        <v>417</v>
      </c>
      <c r="V57" s="115" t="s">
        <v>417</v>
      </c>
      <c r="W57" s="54"/>
    </row>
    <row r="58" spans="1:23" ht="35.25" thickBot="1" x14ac:dyDescent="0.5">
      <c r="A58" s="57" t="s">
        <v>49</v>
      </c>
      <c r="B58" s="58" t="s">
        <v>173</v>
      </c>
      <c r="C58" s="59" t="s">
        <v>249</v>
      </c>
      <c r="D58" s="60" t="s">
        <v>254</v>
      </c>
      <c r="E58" s="60" t="s">
        <v>374</v>
      </c>
      <c r="F58" s="61" t="s">
        <v>249</v>
      </c>
      <c r="G58" s="61" t="s">
        <v>417</v>
      </c>
      <c r="H58" s="61" t="s">
        <v>417</v>
      </c>
      <c r="I58" s="61" t="s">
        <v>417</v>
      </c>
      <c r="J58" s="61" t="s">
        <v>417</v>
      </c>
      <c r="K58" s="61" t="s">
        <v>249</v>
      </c>
      <c r="L58" s="61" t="s">
        <v>417</v>
      </c>
      <c r="M58" s="61" t="s">
        <v>862</v>
      </c>
      <c r="N58" s="61" t="s">
        <v>856</v>
      </c>
      <c r="O58" s="61" t="s">
        <v>856</v>
      </c>
      <c r="P58" s="61" t="s">
        <v>417</v>
      </c>
      <c r="Q58" s="61" t="s">
        <v>417</v>
      </c>
      <c r="R58" s="61" t="s">
        <v>417</v>
      </c>
      <c r="S58" s="61" t="s">
        <v>418</v>
      </c>
      <c r="T58" s="61" t="s">
        <v>418</v>
      </c>
      <c r="U58" s="61" t="s">
        <v>417</v>
      </c>
      <c r="V58" s="116" t="s">
        <v>417</v>
      </c>
      <c r="W58" s="54"/>
    </row>
    <row r="59" spans="1:23" ht="59.25" customHeight="1" thickTop="1" x14ac:dyDescent="0.45">
      <c r="A59" s="64" t="s">
        <v>50</v>
      </c>
      <c r="B59" s="65" t="s">
        <v>126</v>
      </c>
      <c r="C59" s="66" t="s">
        <v>126</v>
      </c>
      <c r="D59" s="67" t="s">
        <v>126</v>
      </c>
      <c r="E59" s="67" t="s">
        <v>126</v>
      </c>
      <c r="F59" s="67" t="s">
        <v>126</v>
      </c>
      <c r="G59" s="67" t="s">
        <v>126</v>
      </c>
      <c r="H59" s="67" t="s">
        <v>126</v>
      </c>
      <c r="I59" s="67" t="s">
        <v>126</v>
      </c>
      <c r="J59" s="67" t="s">
        <v>126</v>
      </c>
      <c r="K59" s="67" t="s">
        <v>126</v>
      </c>
      <c r="L59" s="67" t="s">
        <v>126</v>
      </c>
      <c r="M59" s="67" t="s">
        <v>126</v>
      </c>
      <c r="N59" s="67" t="s">
        <v>126</v>
      </c>
      <c r="O59" s="67" t="s">
        <v>126</v>
      </c>
      <c r="P59" s="67" t="s">
        <v>126</v>
      </c>
      <c r="Q59" s="67" t="s">
        <v>126</v>
      </c>
      <c r="R59" s="67" t="s">
        <v>126</v>
      </c>
      <c r="S59" s="67" t="s">
        <v>126</v>
      </c>
      <c r="T59" s="67" t="s">
        <v>126</v>
      </c>
      <c r="U59" s="67" t="s">
        <v>126</v>
      </c>
      <c r="V59" s="68" t="s">
        <v>126</v>
      </c>
      <c r="W59" s="117"/>
    </row>
    <row r="60" spans="1:23" ht="54" x14ac:dyDescent="0.45">
      <c r="A60" s="50" t="s">
        <v>51</v>
      </c>
      <c r="B60" s="51" t="s">
        <v>174</v>
      </c>
      <c r="C60" s="52" t="s">
        <v>249</v>
      </c>
      <c r="D60" s="53" t="s">
        <v>377</v>
      </c>
      <c r="E60" s="53" t="s">
        <v>272</v>
      </c>
      <c r="F60" s="54" t="s">
        <v>249</v>
      </c>
      <c r="G60" s="54" t="s">
        <v>418</v>
      </c>
      <c r="H60" s="54" t="s">
        <v>417</v>
      </c>
      <c r="I60" s="54" t="s">
        <v>417</v>
      </c>
      <c r="J60" s="54" t="s">
        <v>418</v>
      </c>
      <c r="K60" s="54" t="s">
        <v>249</v>
      </c>
      <c r="L60" s="54" t="s">
        <v>417</v>
      </c>
      <c r="M60" s="54" t="s">
        <v>865</v>
      </c>
      <c r="N60" s="54" t="s">
        <v>865</v>
      </c>
      <c r="O60" s="54" t="s">
        <v>864</v>
      </c>
      <c r="P60" s="54" t="s">
        <v>870</v>
      </c>
      <c r="Q60" s="54" t="s">
        <v>418</v>
      </c>
      <c r="R60" s="54" t="s">
        <v>858</v>
      </c>
      <c r="S60" s="54" t="s">
        <v>419</v>
      </c>
      <c r="T60" s="54" t="s">
        <v>864</v>
      </c>
      <c r="U60" s="54" t="s">
        <v>417</v>
      </c>
      <c r="V60" s="115" t="s">
        <v>865</v>
      </c>
      <c r="W60" s="54"/>
    </row>
    <row r="61" spans="1:23" ht="66.75" customHeight="1" x14ac:dyDescent="0.45">
      <c r="A61" s="50" t="s">
        <v>52</v>
      </c>
      <c r="B61" s="51" t="s">
        <v>175</v>
      </c>
      <c r="C61" s="52" t="s">
        <v>249</v>
      </c>
      <c r="D61" s="53" t="s">
        <v>310</v>
      </c>
      <c r="E61" s="53" t="s">
        <v>364</v>
      </c>
      <c r="F61" s="54" t="s">
        <v>249</v>
      </c>
      <c r="G61" s="54" t="s">
        <v>416</v>
      </c>
      <c r="H61" s="54" t="s">
        <v>417</v>
      </c>
      <c r="I61" s="54" t="s">
        <v>418</v>
      </c>
      <c r="J61" s="54" t="s">
        <v>857</v>
      </c>
      <c r="K61" s="54" t="s">
        <v>249</v>
      </c>
      <c r="L61" s="54" t="s">
        <v>417</v>
      </c>
      <c r="M61" s="54" t="s">
        <v>859</v>
      </c>
      <c r="N61" s="54" t="s">
        <v>858</v>
      </c>
      <c r="O61" s="54" t="s">
        <v>418</v>
      </c>
      <c r="P61" s="54" t="s">
        <v>417</v>
      </c>
      <c r="Q61" s="54" t="s">
        <v>417</v>
      </c>
      <c r="R61" s="54" t="s">
        <v>420</v>
      </c>
      <c r="S61" s="54" t="s">
        <v>419</v>
      </c>
      <c r="T61" s="54" t="s">
        <v>418</v>
      </c>
      <c r="U61" s="54" t="s">
        <v>417</v>
      </c>
      <c r="V61" s="115" t="s">
        <v>857</v>
      </c>
      <c r="W61" s="54"/>
    </row>
    <row r="62" spans="1:23" ht="51" customHeight="1" thickBot="1" x14ac:dyDescent="0.5">
      <c r="A62" s="57" t="s">
        <v>53</v>
      </c>
      <c r="B62" s="58" t="s">
        <v>176</v>
      </c>
      <c r="C62" s="59" t="s">
        <v>249</v>
      </c>
      <c r="D62" s="60" t="s">
        <v>354</v>
      </c>
      <c r="E62" s="60" t="s">
        <v>846</v>
      </c>
      <c r="F62" s="61" t="s">
        <v>249</v>
      </c>
      <c r="G62" s="61" t="s">
        <v>858</v>
      </c>
      <c r="H62" s="61" t="s">
        <v>417</v>
      </c>
      <c r="I62" s="61" t="s">
        <v>418</v>
      </c>
      <c r="J62" s="61" t="s">
        <v>416</v>
      </c>
      <c r="K62" s="61" t="s">
        <v>249</v>
      </c>
      <c r="L62" s="61" t="s">
        <v>417</v>
      </c>
      <c r="M62" s="61" t="s">
        <v>858</v>
      </c>
      <c r="N62" s="61" t="s">
        <v>857</v>
      </c>
      <c r="O62" s="61" t="s">
        <v>857</v>
      </c>
      <c r="P62" s="61" t="s">
        <v>416</v>
      </c>
      <c r="Q62" s="61" t="s">
        <v>857</v>
      </c>
      <c r="R62" s="61" t="s">
        <v>420</v>
      </c>
      <c r="S62" s="61" t="s">
        <v>419</v>
      </c>
      <c r="T62" s="61" t="s">
        <v>418</v>
      </c>
      <c r="U62" s="61" t="s">
        <v>856</v>
      </c>
      <c r="V62" s="116" t="s">
        <v>857</v>
      </c>
      <c r="W62" s="54"/>
    </row>
    <row r="63" spans="1:23" ht="59.25" customHeight="1" thickTop="1" x14ac:dyDescent="0.45">
      <c r="A63" s="64" t="s">
        <v>54</v>
      </c>
      <c r="B63" s="65" t="s">
        <v>126</v>
      </c>
      <c r="C63" s="66" t="s">
        <v>126</v>
      </c>
      <c r="D63" s="67" t="s">
        <v>126</v>
      </c>
      <c r="E63" s="67" t="s">
        <v>126</v>
      </c>
      <c r="F63" s="67" t="s">
        <v>126</v>
      </c>
      <c r="G63" s="67" t="s">
        <v>126</v>
      </c>
      <c r="H63" s="67" t="s">
        <v>126</v>
      </c>
      <c r="I63" s="67" t="s">
        <v>126</v>
      </c>
      <c r="J63" s="67" t="s">
        <v>126</v>
      </c>
      <c r="K63" s="67" t="s">
        <v>126</v>
      </c>
      <c r="L63" s="67" t="s">
        <v>126</v>
      </c>
      <c r="M63" s="67" t="s">
        <v>126</v>
      </c>
      <c r="N63" s="67" t="s">
        <v>126</v>
      </c>
      <c r="O63" s="67" t="s">
        <v>126</v>
      </c>
      <c r="P63" s="67" t="s">
        <v>126</v>
      </c>
      <c r="Q63" s="67" t="s">
        <v>126</v>
      </c>
      <c r="R63" s="67" t="s">
        <v>126</v>
      </c>
      <c r="S63" s="67" t="s">
        <v>126</v>
      </c>
      <c r="T63" s="67" t="s">
        <v>126</v>
      </c>
      <c r="U63" s="67" t="s">
        <v>126</v>
      </c>
      <c r="V63" s="68" t="s">
        <v>126</v>
      </c>
      <c r="W63" s="117"/>
    </row>
    <row r="64" spans="1:23" ht="69" customHeight="1" x14ac:dyDescent="0.45">
      <c r="A64" s="50" t="s">
        <v>55</v>
      </c>
      <c r="B64" s="51" t="s">
        <v>177</v>
      </c>
      <c r="C64" s="52" t="s">
        <v>249</v>
      </c>
      <c r="D64" s="53" t="s">
        <v>307</v>
      </c>
      <c r="E64" s="53" t="s">
        <v>836</v>
      </c>
      <c r="F64" s="54" t="s">
        <v>249</v>
      </c>
      <c r="G64" s="54" t="s">
        <v>418</v>
      </c>
      <c r="H64" s="54" t="s">
        <v>417</v>
      </c>
      <c r="I64" s="54" t="s">
        <v>417</v>
      </c>
      <c r="J64" s="54" t="s">
        <v>418</v>
      </c>
      <c r="K64" s="54" t="s">
        <v>249</v>
      </c>
      <c r="L64" s="54" t="s">
        <v>856</v>
      </c>
      <c r="M64" s="54" t="s">
        <v>420</v>
      </c>
      <c r="N64" s="54" t="s">
        <v>419</v>
      </c>
      <c r="O64" s="54" t="s">
        <v>418</v>
      </c>
      <c r="P64" s="54" t="s">
        <v>417</v>
      </c>
      <c r="Q64" s="54" t="s">
        <v>418</v>
      </c>
      <c r="R64" s="54" t="s">
        <v>867</v>
      </c>
      <c r="S64" s="54" t="s">
        <v>416</v>
      </c>
      <c r="T64" s="54" t="s">
        <v>417</v>
      </c>
      <c r="U64" s="54" t="s">
        <v>417</v>
      </c>
      <c r="V64" s="115" t="s">
        <v>418</v>
      </c>
      <c r="W64" s="54"/>
    </row>
    <row r="65" spans="1:23" ht="34.5" x14ac:dyDescent="0.45">
      <c r="A65" s="50" t="s">
        <v>56</v>
      </c>
      <c r="B65" s="51" t="s">
        <v>178</v>
      </c>
      <c r="C65" s="52" t="s">
        <v>249</v>
      </c>
      <c r="D65" s="53" t="s">
        <v>361</v>
      </c>
      <c r="E65" s="53" t="s">
        <v>825</v>
      </c>
      <c r="F65" s="54" t="s">
        <v>249</v>
      </c>
      <c r="G65" s="54" t="s">
        <v>417</v>
      </c>
      <c r="H65" s="54" t="s">
        <v>417</v>
      </c>
      <c r="I65" s="54" t="s">
        <v>417</v>
      </c>
      <c r="J65" s="54" t="s">
        <v>417</v>
      </c>
      <c r="K65" s="54" t="s">
        <v>249</v>
      </c>
      <c r="L65" s="54" t="s">
        <v>417</v>
      </c>
      <c r="M65" s="54" t="s">
        <v>420</v>
      </c>
      <c r="N65" s="54" t="s">
        <v>418</v>
      </c>
      <c r="O65" s="54" t="s">
        <v>417</v>
      </c>
      <c r="P65" s="54" t="s">
        <v>856</v>
      </c>
      <c r="Q65" s="54" t="s">
        <v>418</v>
      </c>
      <c r="R65" s="54" t="s">
        <v>857</v>
      </c>
      <c r="S65" s="54" t="s">
        <v>864</v>
      </c>
      <c r="T65" s="54" t="s">
        <v>417</v>
      </c>
      <c r="U65" s="54" t="s">
        <v>864</v>
      </c>
      <c r="V65" s="115" t="s">
        <v>417</v>
      </c>
      <c r="W65" s="54"/>
    </row>
    <row r="66" spans="1:23" ht="54" x14ac:dyDescent="0.45">
      <c r="A66" s="50" t="s">
        <v>57</v>
      </c>
      <c r="B66" s="51" t="s">
        <v>179</v>
      </c>
      <c r="C66" s="52" t="s">
        <v>249</v>
      </c>
      <c r="D66" s="53" t="s">
        <v>382</v>
      </c>
      <c r="E66" s="53" t="s">
        <v>324</v>
      </c>
      <c r="F66" s="54" t="s">
        <v>249</v>
      </c>
      <c r="G66" s="54" t="s">
        <v>417</v>
      </c>
      <c r="H66" s="54" t="s">
        <v>417</v>
      </c>
      <c r="I66" s="54" t="s">
        <v>417</v>
      </c>
      <c r="J66" s="54" t="s">
        <v>417</v>
      </c>
      <c r="K66" s="54" t="s">
        <v>249</v>
      </c>
      <c r="L66" s="54" t="s">
        <v>417</v>
      </c>
      <c r="M66" s="54" t="s">
        <v>420</v>
      </c>
      <c r="N66" s="54" t="s">
        <v>416</v>
      </c>
      <c r="O66" s="54" t="s">
        <v>417</v>
      </c>
      <c r="P66" s="54" t="s">
        <v>417</v>
      </c>
      <c r="Q66" s="54" t="s">
        <v>864</v>
      </c>
      <c r="R66" s="54" t="s">
        <v>417</v>
      </c>
      <c r="S66" s="54" t="s">
        <v>865</v>
      </c>
      <c r="T66" s="54" t="s">
        <v>417</v>
      </c>
      <c r="U66" s="54" t="s">
        <v>417</v>
      </c>
      <c r="V66" s="115" t="s">
        <v>417</v>
      </c>
      <c r="W66" s="54"/>
    </row>
    <row r="67" spans="1:23" ht="54" x14ac:dyDescent="0.45">
      <c r="A67" s="50" t="s">
        <v>58</v>
      </c>
      <c r="B67" s="51" t="s">
        <v>180</v>
      </c>
      <c r="C67" s="52" t="s">
        <v>249</v>
      </c>
      <c r="D67" s="53" t="s">
        <v>543</v>
      </c>
      <c r="E67" s="53" t="s">
        <v>342</v>
      </c>
      <c r="F67" s="54" t="s">
        <v>249</v>
      </c>
      <c r="G67" s="54" t="s">
        <v>864</v>
      </c>
      <c r="H67" s="54" t="s">
        <v>417</v>
      </c>
      <c r="I67" s="54" t="s">
        <v>417</v>
      </c>
      <c r="J67" s="54" t="s">
        <v>864</v>
      </c>
      <c r="K67" s="54" t="s">
        <v>249</v>
      </c>
      <c r="L67" s="54" t="s">
        <v>417</v>
      </c>
      <c r="M67" s="54" t="s">
        <v>418</v>
      </c>
      <c r="N67" s="54" t="s">
        <v>872</v>
      </c>
      <c r="O67" s="54" t="s">
        <v>417</v>
      </c>
      <c r="P67" s="54" t="s">
        <v>856</v>
      </c>
      <c r="Q67" s="54" t="s">
        <v>865</v>
      </c>
      <c r="R67" s="54" t="s">
        <v>857</v>
      </c>
      <c r="S67" s="54" t="s">
        <v>418</v>
      </c>
      <c r="T67" s="54" t="s">
        <v>418</v>
      </c>
      <c r="U67" s="54" t="s">
        <v>417</v>
      </c>
      <c r="V67" s="115" t="s">
        <v>864</v>
      </c>
      <c r="W67" s="54"/>
    </row>
    <row r="68" spans="1:23" ht="51" customHeight="1" thickBot="1" x14ac:dyDescent="0.5">
      <c r="A68" s="57" t="s">
        <v>58</v>
      </c>
      <c r="B68" s="58" t="s">
        <v>181</v>
      </c>
      <c r="C68" s="59" t="s">
        <v>249</v>
      </c>
      <c r="D68" s="60" t="s">
        <v>284</v>
      </c>
      <c r="E68" s="60" t="s">
        <v>319</v>
      </c>
      <c r="F68" s="61" t="s">
        <v>249</v>
      </c>
      <c r="G68" s="61" t="s">
        <v>864</v>
      </c>
      <c r="H68" s="61" t="s">
        <v>417</v>
      </c>
      <c r="I68" s="61" t="s">
        <v>417</v>
      </c>
      <c r="J68" s="61" t="s">
        <v>864</v>
      </c>
      <c r="K68" s="61" t="s">
        <v>249</v>
      </c>
      <c r="L68" s="61" t="s">
        <v>417</v>
      </c>
      <c r="M68" s="61" t="s">
        <v>418</v>
      </c>
      <c r="N68" s="61" t="s">
        <v>416</v>
      </c>
      <c r="O68" s="61" t="s">
        <v>418</v>
      </c>
      <c r="P68" s="61" t="s">
        <v>864</v>
      </c>
      <c r="Q68" s="61" t="s">
        <v>864</v>
      </c>
      <c r="R68" s="61" t="s">
        <v>416</v>
      </c>
      <c r="S68" s="61" t="s">
        <v>418</v>
      </c>
      <c r="T68" s="61" t="s">
        <v>418</v>
      </c>
      <c r="U68" s="61" t="s">
        <v>417</v>
      </c>
      <c r="V68" s="116" t="s">
        <v>864</v>
      </c>
      <c r="W68" s="54"/>
    </row>
    <row r="69" spans="1:23" ht="59.25" customHeight="1" thickTop="1" x14ac:dyDescent="0.45">
      <c r="A69" s="64" t="s">
        <v>59</v>
      </c>
      <c r="B69" s="65" t="s">
        <v>126</v>
      </c>
      <c r="C69" s="66" t="s">
        <v>126</v>
      </c>
      <c r="D69" s="67" t="s">
        <v>126</v>
      </c>
      <c r="E69" s="67" t="s">
        <v>126</v>
      </c>
      <c r="F69" s="67" t="s">
        <v>126</v>
      </c>
      <c r="G69" s="67" t="s">
        <v>126</v>
      </c>
      <c r="H69" s="67" t="s">
        <v>126</v>
      </c>
      <c r="I69" s="67" t="s">
        <v>126</v>
      </c>
      <c r="J69" s="67" t="s">
        <v>126</v>
      </c>
      <c r="K69" s="67" t="s">
        <v>126</v>
      </c>
      <c r="L69" s="67" t="s">
        <v>126</v>
      </c>
      <c r="M69" s="67" t="s">
        <v>126</v>
      </c>
      <c r="N69" s="67" t="s">
        <v>126</v>
      </c>
      <c r="O69" s="67" t="s">
        <v>126</v>
      </c>
      <c r="P69" s="67" t="s">
        <v>126</v>
      </c>
      <c r="Q69" s="67" t="s">
        <v>126</v>
      </c>
      <c r="R69" s="67" t="s">
        <v>126</v>
      </c>
      <c r="S69" s="67" t="s">
        <v>126</v>
      </c>
      <c r="T69" s="67" t="s">
        <v>126</v>
      </c>
      <c r="U69" s="67" t="s">
        <v>126</v>
      </c>
      <c r="V69" s="68" t="s">
        <v>126</v>
      </c>
      <c r="W69" s="117"/>
    </row>
    <row r="70" spans="1:23" ht="48.75" customHeight="1" x14ac:dyDescent="0.45">
      <c r="A70" s="50" t="s">
        <v>60</v>
      </c>
      <c r="B70" s="51" t="s">
        <v>182</v>
      </c>
      <c r="C70" s="52" t="s">
        <v>249</v>
      </c>
      <c r="D70" s="53" t="s">
        <v>356</v>
      </c>
      <c r="E70" s="53" t="s">
        <v>847</v>
      </c>
      <c r="F70" s="54" t="s">
        <v>249</v>
      </c>
      <c r="G70" s="54" t="s">
        <v>418</v>
      </c>
      <c r="H70" s="54" t="s">
        <v>417</v>
      </c>
      <c r="I70" s="54" t="s">
        <v>417</v>
      </c>
      <c r="J70" s="54" t="s">
        <v>418</v>
      </c>
      <c r="K70" s="54" t="s">
        <v>249</v>
      </c>
      <c r="L70" s="54" t="s">
        <v>417</v>
      </c>
      <c r="M70" s="54" t="s">
        <v>416</v>
      </c>
      <c r="N70" s="54" t="s">
        <v>416</v>
      </c>
      <c r="O70" s="54" t="s">
        <v>418</v>
      </c>
      <c r="P70" s="54" t="s">
        <v>420</v>
      </c>
      <c r="Q70" s="54" t="s">
        <v>418</v>
      </c>
      <c r="R70" s="54" t="s">
        <v>860</v>
      </c>
      <c r="S70" s="54" t="s">
        <v>418</v>
      </c>
      <c r="T70" s="54" t="s">
        <v>417</v>
      </c>
      <c r="U70" s="54" t="s">
        <v>417</v>
      </c>
      <c r="V70" s="115" t="s">
        <v>418</v>
      </c>
      <c r="W70" s="54"/>
    </row>
    <row r="71" spans="1:23" ht="54" x14ac:dyDescent="0.45">
      <c r="A71" s="50" t="s">
        <v>61</v>
      </c>
      <c r="B71" s="51" t="s">
        <v>183</v>
      </c>
      <c r="C71" s="52" t="s">
        <v>249</v>
      </c>
      <c r="D71" s="53" t="s">
        <v>286</v>
      </c>
      <c r="E71" s="53" t="s">
        <v>848</v>
      </c>
      <c r="F71" s="54" t="s">
        <v>249</v>
      </c>
      <c r="G71" s="54" t="s">
        <v>417</v>
      </c>
      <c r="H71" s="54" t="s">
        <v>417</v>
      </c>
      <c r="I71" s="54" t="s">
        <v>417</v>
      </c>
      <c r="J71" s="54" t="s">
        <v>417</v>
      </c>
      <c r="K71" s="54" t="s">
        <v>249</v>
      </c>
      <c r="L71" s="54" t="s">
        <v>417</v>
      </c>
      <c r="M71" s="54" t="s">
        <v>418</v>
      </c>
      <c r="N71" s="54" t="s">
        <v>416</v>
      </c>
      <c r="O71" s="54" t="s">
        <v>417</v>
      </c>
      <c r="P71" s="54" t="s">
        <v>417</v>
      </c>
      <c r="Q71" s="54" t="s">
        <v>856</v>
      </c>
      <c r="R71" s="54" t="s">
        <v>857</v>
      </c>
      <c r="S71" s="54" t="s">
        <v>418</v>
      </c>
      <c r="T71" s="54" t="s">
        <v>418</v>
      </c>
      <c r="U71" s="54" t="s">
        <v>417</v>
      </c>
      <c r="V71" s="115" t="s">
        <v>417</v>
      </c>
      <c r="W71" s="54"/>
    </row>
    <row r="72" spans="1:23" ht="54" x14ac:dyDescent="0.45">
      <c r="A72" s="50" t="s">
        <v>62</v>
      </c>
      <c r="B72" s="51" t="s">
        <v>184</v>
      </c>
      <c r="C72" s="52" t="s">
        <v>249</v>
      </c>
      <c r="D72" s="53" t="s">
        <v>380</v>
      </c>
      <c r="E72" s="53" t="s">
        <v>363</v>
      </c>
      <c r="F72" s="54" t="s">
        <v>249</v>
      </c>
      <c r="G72" s="54" t="s">
        <v>418</v>
      </c>
      <c r="H72" s="54" t="s">
        <v>417</v>
      </c>
      <c r="I72" s="54" t="s">
        <v>417</v>
      </c>
      <c r="J72" s="54" t="s">
        <v>418</v>
      </c>
      <c r="K72" s="54" t="s">
        <v>249</v>
      </c>
      <c r="L72" s="54" t="s">
        <v>864</v>
      </c>
      <c r="M72" s="54" t="s">
        <v>865</v>
      </c>
      <c r="N72" s="54" t="s">
        <v>416</v>
      </c>
      <c r="O72" s="54" t="s">
        <v>416</v>
      </c>
      <c r="P72" s="54" t="s">
        <v>417</v>
      </c>
      <c r="Q72" s="54" t="s">
        <v>418</v>
      </c>
      <c r="R72" s="54" t="s">
        <v>416</v>
      </c>
      <c r="S72" s="54" t="s">
        <v>416</v>
      </c>
      <c r="T72" s="54" t="s">
        <v>858</v>
      </c>
      <c r="U72" s="54" t="s">
        <v>856</v>
      </c>
      <c r="V72" s="115" t="s">
        <v>418</v>
      </c>
      <c r="W72" s="54"/>
    </row>
    <row r="73" spans="1:23" ht="54" x14ac:dyDescent="0.45">
      <c r="A73" s="50" t="s">
        <v>63</v>
      </c>
      <c r="B73" s="51" t="s">
        <v>185</v>
      </c>
      <c r="C73" s="52" t="s">
        <v>249</v>
      </c>
      <c r="D73" s="53" t="s">
        <v>415</v>
      </c>
      <c r="E73" s="53" t="s">
        <v>472</v>
      </c>
      <c r="F73" s="54" t="s">
        <v>249</v>
      </c>
      <c r="G73" s="54" t="s">
        <v>418</v>
      </c>
      <c r="H73" s="54" t="s">
        <v>417</v>
      </c>
      <c r="I73" s="54" t="s">
        <v>417</v>
      </c>
      <c r="J73" s="54" t="s">
        <v>418</v>
      </c>
      <c r="K73" s="54" t="s">
        <v>249</v>
      </c>
      <c r="L73" s="54" t="s">
        <v>417</v>
      </c>
      <c r="M73" s="54" t="s">
        <v>418</v>
      </c>
      <c r="N73" s="54" t="s">
        <v>418</v>
      </c>
      <c r="O73" s="54" t="s">
        <v>418</v>
      </c>
      <c r="P73" s="54" t="s">
        <v>856</v>
      </c>
      <c r="Q73" s="54" t="s">
        <v>858</v>
      </c>
      <c r="R73" s="54" t="s">
        <v>869</v>
      </c>
      <c r="S73" s="54" t="s">
        <v>418</v>
      </c>
      <c r="T73" s="54" t="s">
        <v>858</v>
      </c>
      <c r="U73" s="54" t="s">
        <v>417</v>
      </c>
      <c r="V73" s="115" t="s">
        <v>418</v>
      </c>
      <c r="W73" s="54"/>
    </row>
    <row r="74" spans="1:23" ht="51" customHeight="1" x14ac:dyDescent="0.45">
      <c r="A74" s="50" t="s">
        <v>64</v>
      </c>
      <c r="B74" s="51" t="s">
        <v>186</v>
      </c>
      <c r="C74" s="52" t="s">
        <v>249</v>
      </c>
      <c r="D74" s="53" t="s">
        <v>288</v>
      </c>
      <c r="E74" s="53" t="s">
        <v>849</v>
      </c>
      <c r="F74" s="54" t="s">
        <v>249</v>
      </c>
      <c r="G74" s="54" t="s">
        <v>856</v>
      </c>
      <c r="H74" s="54" t="s">
        <v>856</v>
      </c>
      <c r="I74" s="54" t="s">
        <v>417</v>
      </c>
      <c r="J74" s="54" t="s">
        <v>856</v>
      </c>
      <c r="K74" s="54" t="s">
        <v>249</v>
      </c>
      <c r="L74" s="54" t="s">
        <v>861</v>
      </c>
      <c r="M74" s="54" t="s">
        <v>858</v>
      </c>
      <c r="N74" s="54" t="s">
        <v>863</v>
      </c>
      <c r="O74" s="54" t="s">
        <v>856</v>
      </c>
      <c r="P74" s="54" t="s">
        <v>417</v>
      </c>
      <c r="Q74" s="54" t="s">
        <v>417</v>
      </c>
      <c r="R74" s="54" t="s">
        <v>417</v>
      </c>
      <c r="S74" s="54" t="s">
        <v>417</v>
      </c>
      <c r="T74" s="54" t="s">
        <v>864</v>
      </c>
      <c r="U74" s="54" t="s">
        <v>418</v>
      </c>
      <c r="V74" s="115" t="s">
        <v>856</v>
      </c>
      <c r="W74" s="54"/>
    </row>
    <row r="75" spans="1:23" ht="75.75" customHeight="1" x14ac:dyDescent="0.45">
      <c r="A75" s="50" t="s">
        <v>65</v>
      </c>
      <c r="B75" s="51" t="s">
        <v>187</v>
      </c>
      <c r="C75" s="52" t="s">
        <v>249</v>
      </c>
      <c r="D75" s="53" t="s">
        <v>314</v>
      </c>
      <c r="E75" s="53" t="s">
        <v>282</v>
      </c>
      <c r="F75" s="54" t="s">
        <v>249</v>
      </c>
      <c r="G75" s="54" t="s">
        <v>418</v>
      </c>
      <c r="H75" s="54" t="s">
        <v>417</v>
      </c>
      <c r="I75" s="54" t="s">
        <v>417</v>
      </c>
      <c r="J75" s="54" t="s">
        <v>418</v>
      </c>
      <c r="K75" s="54" t="s">
        <v>249</v>
      </c>
      <c r="L75" s="54" t="s">
        <v>418</v>
      </c>
      <c r="M75" s="54" t="s">
        <v>416</v>
      </c>
      <c r="N75" s="54" t="s">
        <v>865</v>
      </c>
      <c r="O75" s="54" t="s">
        <v>865</v>
      </c>
      <c r="P75" s="54" t="s">
        <v>417</v>
      </c>
      <c r="Q75" s="54" t="s">
        <v>864</v>
      </c>
      <c r="R75" s="54" t="s">
        <v>866</v>
      </c>
      <c r="S75" s="54" t="s">
        <v>865</v>
      </c>
      <c r="T75" s="54" t="s">
        <v>856</v>
      </c>
      <c r="U75" s="54" t="s">
        <v>417</v>
      </c>
      <c r="V75" s="115" t="s">
        <v>418</v>
      </c>
      <c r="W75" s="54"/>
    </row>
    <row r="76" spans="1:23" ht="51" customHeight="1" thickBot="1" x14ac:dyDescent="0.5">
      <c r="A76" s="57" t="s">
        <v>66</v>
      </c>
      <c r="B76" s="58" t="s">
        <v>188</v>
      </c>
      <c r="C76" s="59" t="s">
        <v>249</v>
      </c>
      <c r="D76" s="60" t="s">
        <v>292</v>
      </c>
      <c r="E76" s="60" t="s">
        <v>382</v>
      </c>
      <c r="F76" s="61" t="s">
        <v>249</v>
      </c>
      <c r="G76" s="61" t="s">
        <v>418</v>
      </c>
      <c r="H76" s="61" t="s">
        <v>417</v>
      </c>
      <c r="I76" s="61" t="s">
        <v>417</v>
      </c>
      <c r="J76" s="61" t="s">
        <v>418</v>
      </c>
      <c r="K76" s="61" t="s">
        <v>249</v>
      </c>
      <c r="L76" s="61" t="s">
        <v>417</v>
      </c>
      <c r="M76" s="61" t="s">
        <v>860</v>
      </c>
      <c r="N76" s="61" t="s">
        <v>867</v>
      </c>
      <c r="O76" s="61" t="s">
        <v>864</v>
      </c>
      <c r="P76" s="61" t="s">
        <v>864</v>
      </c>
      <c r="Q76" s="61" t="s">
        <v>417</v>
      </c>
      <c r="R76" s="61" t="s">
        <v>420</v>
      </c>
      <c r="S76" s="61" t="s">
        <v>416</v>
      </c>
      <c r="T76" s="61" t="s">
        <v>417</v>
      </c>
      <c r="U76" s="61" t="s">
        <v>417</v>
      </c>
      <c r="V76" s="116" t="s">
        <v>418</v>
      </c>
      <c r="W76" s="54"/>
    </row>
    <row r="77" spans="1:23" ht="59.25" customHeight="1" thickTop="1" x14ac:dyDescent="0.45">
      <c r="A77" s="64" t="s">
        <v>67</v>
      </c>
      <c r="B77" s="65" t="s">
        <v>126</v>
      </c>
      <c r="C77" s="66" t="s">
        <v>126</v>
      </c>
      <c r="D77" s="67" t="s">
        <v>126</v>
      </c>
      <c r="E77" s="67" t="s">
        <v>126</v>
      </c>
      <c r="F77" s="67" t="s">
        <v>126</v>
      </c>
      <c r="G77" s="67" t="s">
        <v>126</v>
      </c>
      <c r="H77" s="67" t="s">
        <v>126</v>
      </c>
      <c r="I77" s="67" t="s">
        <v>126</v>
      </c>
      <c r="J77" s="67" t="s">
        <v>126</v>
      </c>
      <c r="K77" s="67" t="s">
        <v>126</v>
      </c>
      <c r="L77" s="67" t="s">
        <v>126</v>
      </c>
      <c r="M77" s="67" t="s">
        <v>126</v>
      </c>
      <c r="N77" s="67" t="s">
        <v>126</v>
      </c>
      <c r="O77" s="67" t="s">
        <v>126</v>
      </c>
      <c r="P77" s="67" t="s">
        <v>126</v>
      </c>
      <c r="Q77" s="67" t="s">
        <v>126</v>
      </c>
      <c r="R77" s="67" t="s">
        <v>126</v>
      </c>
      <c r="S77" s="67" t="s">
        <v>126</v>
      </c>
      <c r="T77" s="67" t="s">
        <v>126</v>
      </c>
      <c r="U77" s="67" t="s">
        <v>126</v>
      </c>
      <c r="V77" s="68" t="s">
        <v>126</v>
      </c>
      <c r="W77" s="117"/>
    </row>
    <row r="78" spans="1:23" ht="54" x14ac:dyDescent="0.45">
      <c r="A78" s="50" t="s">
        <v>68</v>
      </c>
      <c r="B78" s="51" t="s">
        <v>189</v>
      </c>
      <c r="C78" s="52" t="s">
        <v>249</v>
      </c>
      <c r="D78" s="53" t="s">
        <v>339</v>
      </c>
      <c r="E78" s="53" t="s">
        <v>339</v>
      </c>
      <c r="F78" s="54" t="s">
        <v>249</v>
      </c>
      <c r="G78" s="54" t="s">
        <v>418</v>
      </c>
      <c r="H78" s="54" t="s">
        <v>417</v>
      </c>
      <c r="I78" s="54" t="s">
        <v>417</v>
      </c>
      <c r="J78" s="54" t="s">
        <v>418</v>
      </c>
      <c r="K78" s="54" t="s">
        <v>249</v>
      </c>
      <c r="L78" s="54" t="s">
        <v>418</v>
      </c>
      <c r="M78" s="54" t="s">
        <v>420</v>
      </c>
      <c r="N78" s="54" t="s">
        <v>416</v>
      </c>
      <c r="O78" s="54" t="s">
        <v>418</v>
      </c>
      <c r="P78" s="54" t="s">
        <v>417</v>
      </c>
      <c r="Q78" s="54" t="s">
        <v>417</v>
      </c>
      <c r="R78" s="54" t="s">
        <v>865</v>
      </c>
      <c r="S78" s="54" t="s">
        <v>418</v>
      </c>
      <c r="T78" s="54" t="s">
        <v>856</v>
      </c>
      <c r="U78" s="54" t="s">
        <v>867</v>
      </c>
      <c r="V78" s="115" t="s">
        <v>418</v>
      </c>
      <c r="W78" s="54"/>
    </row>
    <row r="79" spans="1:23" ht="51" customHeight="1" thickBot="1" x14ac:dyDescent="0.5">
      <c r="A79" s="57" t="s">
        <v>69</v>
      </c>
      <c r="B79" s="58" t="s">
        <v>190</v>
      </c>
      <c r="C79" s="59" t="s">
        <v>249</v>
      </c>
      <c r="D79" s="60" t="s">
        <v>430</v>
      </c>
      <c r="E79" s="60" t="s">
        <v>850</v>
      </c>
      <c r="F79" s="61" t="s">
        <v>249</v>
      </c>
      <c r="G79" s="61" t="s">
        <v>418</v>
      </c>
      <c r="H79" s="61" t="s">
        <v>417</v>
      </c>
      <c r="I79" s="61" t="s">
        <v>418</v>
      </c>
      <c r="J79" s="61" t="s">
        <v>418</v>
      </c>
      <c r="K79" s="61" t="s">
        <v>249</v>
      </c>
      <c r="L79" s="61" t="s">
        <v>417</v>
      </c>
      <c r="M79" s="61" t="s">
        <v>418</v>
      </c>
      <c r="N79" s="61" t="s">
        <v>858</v>
      </c>
      <c r="O79" s="61" t="s">
        <v>865</v>
      </c>
      <c r="P79" s="61" t="s">
        <v>417</v>
      </c>
      <c r="Q79" s="61" t="s">
        <v>418</v>
      </c>
      <c r="R79" s="61" t="s">
        <v>864</v>
      </c>
      <c r="S79" s="61" t="s">
        <v>416</v>
      </c>
      <c r="T79" s="61" t="s">
        <v>418</v>
      </c>
      <c r="U79" s="61" t="s">
        <v>856</v>
      </c>
      <c r="V79" s="116" t="s">
        <v>418</v>
      </c>
      <c r="W79" s="54"/>
    </row>
    <row r="80" spans="1:23" ht="59.25" customHeight="1" thickTop="1" x14ac:dyDescent="0.45">
      <c r="A80" s="64" t="s">
        <v>70</v>
      </c>
      <c r="B80" s="65" t="s">
        <v>126</v>
      </c>
      <c r="C80" s="66" t="s">
        <v>126</v>
      </c>
      <c r="D80" s="67" t="s">
        <v>126</v>
      </c>
      <c r="E80" s="67" t="s">
        <v>126</v>
      </c>
      <c r="F80" s="67" t="s">
        <v>126</v>
      </c>
      <c r="G80" s="67" t="s">
        <v>126</v>
      </c>
      <c r="H80" s="67" t="s">
        <v>126</v>
      </c>
      <c r="I80" s="67" t="s">
        <v>126</v>
      </c>
      <c r="J80" s="67" t="s">
        <v>126</v>
      </c>
      <c r="K80" s="67" t="s">
        <v>126</v>
      </c>
      <c r="L80" s="67" t="s">
        <v>126</v>
      </c>
      <c r="M80" s="67" t="s">
        <v>126</v>
      </c>
      <c r="N80" s="67" t="s">
        <v>126</v>
      </c>
      <c r="O80" s="67" t="s">
        <v>126</v>
      </c>
      <c r="P80" s="67" t="s">
        <v>126</v>
      </c>
      <c r="Q80" s="67" t="s">
        <v>126</v>
      </c>
      <c r="R80" s="67" t="s">
        <v>126</v>
      </c>
      <c r="S80" s="67" t="s">
        <v>126</v>
      </c>
      <c r="T80" s="67" t="s">
        <v>126</v>
      </c>
      <c r="U80" s="67" t="s">
        <v>126</v>
      </c>
      <c r="V80" s="68" t="s">
        <v>126</v>
      </c>
      <c r="W80" s="117"/>
    </row>
    <row r="81" spans="1:23" ht="51" customHeight="1" x14ac:dyDescent="0.45">
      <c r="A81" s="50" t="s">
        <v>71</v>
      </c>
      <c r="B81" s="51" t="s">
        <v>191</v>
      </c>
      <c r="C81" s="52" t="s">
        <v>249</v>
      </c>
      <c r="D81" s="53" t="s">
        <v>306</v>
      </c>
      <c r="E81" s="53" t="s">
        <v>300</v>
      </c>
      <c r="F81" s="54" t="s">
        <v>249</v>
      </c>
      <c r="G81" s="54" t="s">
        <v>419</v>
      </c>
      <c r="H81" s="54" t="s">
        <v>417</v>
      </c>
      <c r="I81" s="54" t="s">
        <v>418</v>
      </c>
      <c r="J81" s="54" t="s">
        <v>858</v>
      </c>
      <c r="K81" s="54" t="s">
        <v>249</v>
      </c>
      <c r="L81" s="54" t="s">
        <v>857</v>
      </c>
      <c r="M81" s="54" t="s">
        <v>420</v>
      </c>
      <c r="N81" s="54" t="s">
        <v>419</v>
      </c>
      <c r="O81" s="54" t="s">
        <v>858</v>
      </c>
      <c r="P81" s="54" t="s">
        <v>416</v>
      </c>
      <c r="Q81" s="54" t="s">
        <v>858</v>
      </c>
      <c r="R81" s="54" t="s">
        <v>858</v>
      </c>
      <c r="S81" s="54" t="s">
        <v>416</v>
      </c>
      <c r="T81" s="54" t="s">
        <v>417</v>
      </c>
      <c r="U81" s="54" t="s">
        <v>418</v>
      </c>
      <c r="V81" s="115" t="s">
        <v>858</v>
      </c>
      <c r="W81" s="54"/>
    </row>
    <row r="82" spans="1:23" ht="51" customHeight="1" x14ac:dyDescent="0.45">
      <c r="A82" s="50" t="s">
        <v>72</v>
      </c>
      <c r="B82" s="51" t="s">
        <v>192</v>
      </c>
      <c r="C82" s="52" t="s">
        <v>249</v>
      </c>
      <c r="D82" s="53" t="s">
        <v>405</v>
      </c>
      <c r="E82" s="53" t="s">
        <v>331</v>
      </c>
      <c r="F82" s="54" t="s">
        <v>249</v>
      </c>
      <c r="G82" s="54" t="s">
        <v>858</v>
      </c>
      <c r="H82" s="54" t="s">
        <v>417</v>
      </c>
      <c r="I82" s="54" t="s">
        <v>856</v>
      </c>
      <c r="J82" s="54" t="s">
        <v>858</v>
      </c>
      <c r="K82" s="54" t="s">
        <v>249</v>
      </c>
      <c r="L82" s="54" t="s">
        <v>857</v>
      </c>
      <c r="M82" s="54" t="s">
        <v>420</v>
      </c>
      <c r="N82" s="54" t="s">
        <v>416</v>
      </c>
      <c r="O82" s="54" t="s">
        <v>858</v>
      </c>
      <c r="P82" s="54" t="s">
        <v>857</v>
      </c>
      <c r="Q82" s="54" t="s">
        <v>864</v>
      </c>
      <c r="R82" s="54" t="s">
        <v>419</v>
      </c>
      <c r="S82" s="54" t="s">
        <v>857</v>
      </c>
      <c r="T82" s="54" t="s">
        <v>420</v>
      </c>
      <c r="U82" s="54" t="s">
        <v>417</v>
      </c>
      <c r="V82" s="115" t="s">
        <v>858</v>
      </c>
      <c r="W82" s="54"/>
    </row>
    <row r="83" spans="1:23" ht="51" customHeight="1" x14ac:dyDescent="0.45">
      <c r="A83" s="50" t="s">
        <v>73</v>
      </c>
      <c r="B83" s="51" t="s">
        <v>193</v>
      </c>
      <c r="C83" s="52" t="s">
        <v>249</v>
      </c>
      <c r="D83" s="53" t="s">
        <v>832</v>
      </c>
      <c r="E83" s="53" t="s">
        <v>256</v>
      </c>
      <c r="F83" s="54" t="s">
        <v>249</v>
      </c>
      <c r="G83" s="54" t="s">
        <v>416</v>
      </c>
      <c r="H83" s="54" t="s">
        <v>417</v>
      </c>
      <c r="I83" s="54" t="s">
        <v>856</v>
      </c>
      <c r="J83" s="54" t="s">
        <v>416</v>
      </c>
      <c r="K83" s="54" t="s">
        <v>249</v>
      </c>
      <c r="L83" s="54" t="s">
        <v>417</v>
      </c>
      <c r="M83" s="54" t="s">
        <v>420</v>
      </c>
      <c r="N83" s="54" t="s">
        <v>858</v>
      </c>
      <c r="O83" s="54" t="s">
        <v>418</v>
      </c>
      <c r="P83" s="54" t="s">
        <v>865</v>
      </c>
      <c r="Q83" s="54" t="s">
        <v>865</v>
      </c>
      <c r="R83" s="54" t="s">
        <v>416</v>
      </c>
      <c r="S83" s="54" t="s">
        <v>416</v>
      </c>
      <c r="T83" s="54" t="s">
        <v>418</v>
      </c>
      <c r="U83" s="54" t="s">
        <v>419</v>
      </c>
      <c r="V83" s="115" t="s">
        <v>416</v>
      </c>
      <c r="W83" s="54"/>
    </row>
    <row r="84" spans="1:23" ht="51" customHeight="1" thickBot="1" x14ac:dyDescent="0.5">
      <c r="A84" s="57" t="s">
        <v>74</v>
      </c>
      <c r="B84" s="58" t="s">
        <v>194</v>
      </c>
      <c r="C84" s="59" t="s">
        <v>249</v>
      </c>
      <c r="D84" s="60" t="s">
        <v>278</v>
      </c>
      <c r="E84" s="60" t="s">
        <v>832</v>
      </c>
      <c r="F84" s="61" t="s">
        <v>249</v>
      </c>
      <c r="G84" s="61" t="s">
        <v>864</v>
      </c>
      <c r="H84" s="61" t="s">
        <v>417</v>
      </c>
      <c r="I84" s="61" t="s">
        <v>417</v>
      </c>
      <c r="J84" s="61" t="s">
        <v>864</v>
      </c>
      <c r="K84" s="61" t="s">
        <v>249</v>
      </c>
      <c r="L84" s="61" t="s">
        <v>864</v>
      </c>
      <c r="M84" s="61" t="s">
        <v>865</v>
      </c>
      <c r="N84" s="61" t="s">
        <v>418</v>
      </c>
      <c r="O84" s="61" t="s">
        <v>865</v>
      </c>
      <c r="P84" s="61" t="s">
        <v>417</v>
      </c>
      <c r="Q84" s="61" t="s">
        <v>417</v>
      </c>
      <c r="R84" s="61" t="s">
        <v>416</v>
      </c>
      <c r="S84" s="61" t="s">
        <v>867</v>
      </c>
      <c r="T84" s="61" t="s">
        <v>417</v>
      </c>
      <c r="U84" s="61" t="s">
        <v>417</v>
      </c>
      <c r="V84" s="116" t="s">
        <v>864</v>
      </c>
      <c r="W84" s="54"/>
    </row>
    <row r="85" spans="1:23" ht="59.25" customHeight="1" thickTop="1" x14ac:dyDescent="0.45">
      <c r="A85" s="64" t="s">
        <v>75</v>
      </c>
      <c r="B85" s="65" t="s">
        <v>126</v>
      </c>
      <c r="C85" s="66" t="s">
        <v>126</v>
      </c>
      <c r="D85" s="67" t="s">
        <v>126</v>
      </c>
      <c r="E85" s="67" t="s">
        <v>126</v>
      </c>
      <c r="F85" s="67" t="s">
        <v>126</v>
      </c>
      <c r="G85" s="67" t="s">
        <v>126</v>
      </c>
      <c r="H85" s="67" t="s">
        <v>126</v>
      </c>
      <c r="I85" s="67" t="s">
        <v>126</v>
      </c>
      <c r="J85" s="67" t="s">
        <v>126</v>
      </c>
      <c r="K85" s="67" t="s">
        <v>126</v>
      </c>
      <c r="L85" s="67" t="s">
        <v>126</v>
      </c>
      <c r="M85" s="67" t="s">
        <v>126</v>
      </c>
      <c r="N85" s="67" t="s">
        <v>126</v>
      </c>
      <c r="O85" s="67" t="s">
        <v>126</v>
      </c>
      <c r="P85" s="67" t="s">
        <v>126</v>
      </c>
      <c r="Q85" s="67" t="s">
        <v>126</v>
      </c>
      <c r="R85" s="67" t="s">
        <v>126</v>
      </c>
      <c r="S85" s="67" t="s">
        <v>126</v>
      </c>
      <c r="T85" s="67" t="s">
        <v>126</v>
      </c>
      <c r="U85" s="67" t="s">
        <v>126</v>
      </c>
      <c r="V85" s="68" t="s">
        <v>126</v>
      </c>
      <c r="W85" s="117"/>
    </row>
    <row r="86" spans="1:23" ht="54" x14ac:dyDescent="0.45">
      <c r="A86" s="50" t="s">
        <v>76</v>
      </c>
      <c r="B86" s="51" t="s">
        <v>195</v>
      </c>
      <c r="C86" s="52" t="s">
        <v>249</v>
      </c>
      <c r="D86" s="53" t="s">
        <v>833</v>
      </c>
      <c r="E86" s="53" t="s">
        <v>379</v>
      </c>
      <c r="F86" s="54" t="s">
        <v>249</v>
      </c>
      <c r="G86" s="54" t="s">
        <v>419</v>
      </c>
      <c r="H86" s="54" t="s">
        <v>417</v>
      </c>
      <c r="I86" s="54" t="s">
        <v>418</v>
      </c>
      <c r="J86" s="54" t="s">
        <v>419</v>
      </c>
      <c r="K86" s="54" t="s">
        <v>249</v>
      </c>
      <c r="L86" s="54" t="s">
        <v>417</v>
      </c>
      <c r="M86" s="54" t="s">
        <v>420</v>
      </c>
      <c r="N86" s="54" t="s">
        <v>420</v>
      </c>
      <c r="O86" s="54" t="s">
        <v>418</v>
      </c>
      <c r="P86" s="54" t="s">
        <v>858</v>
      </c>
      <c r="Q86" s="54" t="s">
        <v>419</v>
      </c>
      <c r="R86" s="54" t="s">
        <v>866</v>
      </c>
      <c r="S86" s="54" t="s">
        <v>418</v>
      </c>
      <c r="T86" s="54" t="s">
        <v>858</v>
      </c>
      <c r="U86" s="54" t="s">
        <v>418</v>
      </c>
      <c r="V86" s="115" t="s">
        <v>419</v>
      </c>
      <c r="W86" s="54"/>
    </row>
    <row r="87" spans="1:23" ht="51" customHeight="1" x14ac:dyDescent="0.45">
      <c r="A87" s="50" t="s">
        <v>77</v>
      </c>
      <c r="B87" s="51" t="s">
        <v>196</v>
      </c>
      <c r="C87" s="52" t="s">
        <v>249</v>
      </c>
      <c r="D87" s="53" t="s">
        <v>722</v>
      </c>
      <c r="E87" s="53" t="s">
        <v>540</v>
      </c>
      <c r="F87" s="54" t="s">
        <v>249</v>
      </c>
      <c r="G87" s="54" t="s">
        <v>865</v>
      </c>
      <c r="H87" s="54" t="s">
        <v>417</v>
      </c>
      <c r="I87" s="54" t="s">
        <v>417</v>
      </c>
      <c r="J87" s="54" t="s">
        <v>865</v>
      </c>
      <c r="K87" s="54" t="s">
        <v>249</v>
      </c>
      <c r="L87" s="54" t="s">
        <v>417</v>
      </c>
      <c r="M87" s="54" t="s">
        <v>420</v>
      </c>
      <c r="N87" s="54" t="s">
        <v>866</v>
      </c>
      <c r="O87" s="54" t="s">
        <v>418</v>
      </c>
      <c r="P87" s="54" t="s">
        <v>866</v>
      </c>
      <c r="Q87" s="54" t="s">
        <v>865</v>
      </c>
      <c r="R87" s="54" t="s">
        <v>864</v>
      </c>
      <c r="S87" s="54" t="s">
        <v>867</v>
      </c>
      <c r="T87" s="54" t="s">
        <v>418</v>
      </c>
      <c r="U87" s="54" t="s">
        <v>417</v>
      </c>
      <c r="V87" s="115" t="s">
        <v>865</v>
      </c>
      <c r="W87" s="54"/>
    </row>
    <row r="88" spans="1:23" ht="51" customHeight="1" x14ac:dyDescent="0.45">
      <c r="A88" s="50" t="s">
        <v>78</v>
      </c>
      <c r="B88" s="51" t="s">
        <v>197</v>
      </c>
      <c r="C88" s="52" t="s">
        <v>249</v>
      </c>
      <c r="D88" s="53" t="s">
        <v>834</v>
      </c>
      <c r="E88" s="53" t="s">
        <v>271</v>
      </c>
      <c r="F88" s="54" t="s">
        <v>249</v>
      </c>
      <c r="G88" s="54" t="s">
        <v>418</v>
      </c>
      <c r="H88" s="54" t="s">
        <v>417</v>
      </c>
      <c r="I88" s="54" t="s">
        <v>418</v>
      </c>
      <c r="J88" s="54" t="s">
        <v>417</v>
      </c>
      <c r="K88" s="54" t="s">
        <v>249</v>
      </c>
      <c r="L88" s="54" t="s">
        <v>417</v>
      </c>
      <c r="M88" s="54" t="s">
        <v>860</v>
      </c>
      <c r="N88" s="54" t="s">
        <v>856</v>
      </c>
      <c r="O88" s="54" t="s">
        <v>417</v>
      </c>
      <c r="P88" s="54" t="s">
        <v>417</v>
      </c>
      <c r="Q88" s="54" t="s">
        <v>417</v>
      </c>
      <c r="R88" s="54" t="s">
        <v>865</v>
      </c>
      <c r="S88" s="54" t="s">
        <v>418</v>
      </c>
      <c r="T88" s="54" t="s">
        <v>864</v>
      </c>
      <c r="U88" s="54" t="s">
        <v>416</v>
      </c>
      <c r="V88" s="115" t="s">
        <v>417</v>
      </c>
      <c r="W88" s="54"/>
    </row>
    <row r="89" spans="1:23" ht="51" customHeight="1" thickBot="1" x14ac:dyDescent="0.5">
      <c r="A89" s="57" t="s">
        <v>79</v>
      </c>
      <c r="B89" s="58" t="s">
        <v>198</v>
      </c>
      <c r="C89" s="59" t="s">
        <v>249</v>
      </c>
      <c r="D89" s="60" t="s">
        <v>452</v>
      </c>
      <c r="E89" s="60" t="s">
        <v>276</v>
      </c>
      <c r="F89" s="61" t="s">
        <v>249</v>
      </c>
      <c r="G89" s="61" t="s">
        <v>416</v>
      </c>
      <c r="H89" s="61" t="s">
        <v>417</v>
      </c>
      <c r="I89" s="61" t="s">
        <v>417</v>
      </c>
      <c r="J89" s="61" t="s">
        <v>416</v>
      </c>
      <c r="K89" s="61" t="s">
        <v>249</v>
      </c>
      <c r="L89" s="61" t="s">
        <v>417</v>
      </c>
      <c r="M89" s="61" t="s">
        <v>420</v>
      </c>
      <c r="N89" s="61" t="s">
        <v>858</v>
      </c>
      <c r="O89" s="61" t="s">
        <v>418</v>
      </c>
      <c r="P89" s="61" t="s">
        <v>858</v>
      </c>
      <c r="Q89" s="61" t="s">
        <v>862</v>
      </c>
      <c r="R89" s="61" t="s">
        <v>416</v>
      </c>
      <c r="S89" s="61" t="s">
        <v>419</v>
      </c>
      <c r="T89" s="61" t="s">
        <v>864</v>
      </c>
      <c r="U89" s="61" t="s">
        <v>417</v>
      </c>
      <c r="V89" s="116" t="s">
        <v>416</v>
      </c>
      <c r="W89" s="54"/>
    </row>
    <row r="90" spans="1:23" ht="59.25" customHeight="1" thickTop="1" x14ac:dyDescent="0.45">
      <c r="A90" s="64" t="s">
        <v>80</v>
      </c>
      <c r="B90" s="65" t="s">
        <v>126</v>
      </c>
      <c r="C90" s="66" t="s">
        <v>126</v>
      </c>
      <c r="D90" s="67" t="s">
        <v>126</v>
      </c>
      <c r="E90" s="67" t="s">
        <v>126</v>
      </c>
      <c r="F90" s="67" t="s">
        <v>126</v>
      </c>
      <c r="G90" s="67" t="s">
        <v>126</v>
      </c>
      <c r="H90" s="67" t="s">
        <v>126</v>
      </c>
      <c r="I90" s="67" t="s">
        <v>126</v>
      </c>
      <c r="J90" s="67" t="s">
        <v>126</v>
      </c>
      <c r="K90" s="67" t="s">
        <v>126</v>
      </c>
      <c r="L90" s="67" t="s">
        <v>126</v>
      </c>
      <c r="M90" s="67" t="s">
        <v>126</v>
      </c>
      <c r="N90" s="67" t="s">
        <v>126</v>
      </c>
      <c r="O90" s="67" t="s">
        <v>126</v>
      </c>
      <c r="P90" s="67" t="s">
        <v>126</v>
      </c>
      <c r="Q90" s="67" t="s">
        <v>126</v>
      </c>
      <c r="R90" s="67" t="s">
        <v>126</v>
      </c>
      <c r="S90" s="67" t="s">
        <v>126</v>
      </c>
      <c r="T90" s="67" t="s">
        <v>126</v>
      </c>
      <c r="U90" s="67" t="s">
        <v>126</v>
      </c>
      <c r="V90" s="68" t="s">
        <v>126</v>
      </c>
      <c r="W90" s="117"/>
    </row>
    <row r="91" spans="1:23" ht="71.25" customHeight="1" x14ac:dyDescent="0.45">
      <c r="A91" s="50" t="s">
        <v>81</v>
      </c>
      <c r="B91" s="51" t="s">
        <v>199</v>
      </c>
      <c r="C91" s="52" t="s">
        <v>249</v>
      </c>
      <c r="D91" s="53" t="s">
        <v>316</v>
      </c>
      <c r="E91" s="53" t="s">
        <v>264</v>
      </c>
      <c r="F91" s="54" t="s">
        <v>249</v>
      </c>
      <c r="G91" s="54" t="s">
        <v>857</v>
      </c>
      <c r="H91" s="54" t="s">
        <v>417</v>
      </c>
      <c r="I91" s="54" t="s">
        <v>856</v>
      </c>
      <c r="J91" s="54" t="s">
        <v>418</v>
      </c>
      <c r="K91" s="54" t="s">
        <v>249</v>
      </c>
      <c r="L91" s="54" t="s">
        <v>417</v>
      </c>
      <c r="M91" s="54" t="s">
        <v>420</v>
      </c>
      <c r="N91" s="54" t="s">
        <v>858</v>
      </c>
      <c r="O91" s="54" t="s">
        <v>856</v>
      </c>
      <c r="P91" s="54" t="s">
        <v>864</v>
      </c>
      <c r="Q91" s="54" t="s">
        <v>418</v>
      </c>
      <c r="R91" s="54" t="s">
        <v>857</v>
      </c>
      <c r="S91" s="54" t="s">
        <v>418</v>
      </c>
      <c r="T91" s="54" t="s">
        <v>418</v>
      </c>
      <c r="U91" s="54" t="s">
        <v>416</v>
      </c>
      <c r="V91" s="115" t="s">
        <v>418</v>
      </c>
      <c r="W91" s="54"/>
    </row>
    <row r="92" spans="1:23" ht="54" x14ac:dyDescent="0.45">
      <c r="A92" s="50" t="s">
        <v>82</v>
      </c>
      <c r="B92" s="51" t="s">
        <v>200</v>
      </c>
      <c r="C92" s="52" t="s">
        <v>249</v>
      </c>
      <c r="D92" s="53" t="s">
        <v>835</v>
      </c>
      <c r="E92" s="53" t="s">
        <v>851</v>
      </c>
      <c r="F92" s="54" t="s">
        <v>249</v>
      </c>
      <c r="G92" s="54" t="s">
        <v>417</v>
      </c>
      <c r="H92" s="54" t="s">
        <v>417</v>
      </c>
      <c r="I92" s="54" t="s">
        <v>417</v>
      </c>
      <c r="J92" s="54" t="s">
        <v>417</v>
      </c>
      <c r="K92" s="54" t="s">
        <v>249</v>
      </c>
      <c r="L92" s="54" t="s">
        <v>417</v>
      </c>
      <c r="M92" s="54" t="s">
        <v>856</v>
      </c>
      <c r="N92" s="54" t="s">
        <v>417</v>
      </c>
      <c r="O92" s="54" t="s">
        <v>417</v>
      </c>
      <c r="P92" s="54" t="s">
        <v>417</v>
      </c>
      <c r="Q92" s="54" t="s">
        <v>417</v>
      </c>
      <c r="R92" s="54" t="s">
        <v>857</v>
      </c>
      <c r="S92" s="54" t="s">
        <v>417</v>
      </c>
      <c r="T92" s="54" t="s">
        <v>867</v>
      </c>
      <c r="U92" s="54" t="s">
        <v>417</v>
      </c>
      <c r="V92" s="115" t="s">
        <v>417</v>
      </c>
      <c r="W92" s="54"/>
    </row>
    <row r="93" spans="1:23" ht="35.25" thickBot="1" x14ac:dyDescent="0.5">
      <c r="A93" s="57" t="s">
        <v>83</v>
      </c>
      <c r="B93" s="58" t="s">
        <v>201</v>
      </c>
      <c r="C93" s="59" t="s">
        <v>249</v>
      </c>
      <c r="D93" s="60" t="s">
        <v>300</v>
      </c>
      <c r="E93" s="60" t="s">
        <v>303</v>
      </c>
      <c r="F93" s="61" t="s">
        <v>249</v>
      </c>
      <c r="G93" s="61" t="s">
        <v>417</v>
      </c>
      <c r="H93" s="61" t="s">
        <v>417</v>
      </c>
      <c r="I93" s="61" t="s">
        <v>864</v>
      </c>
      <c r="J93" s="61" t="s">
        <v>417</v>
      </c>
      <c r="K93" s="61" t="s">
        <v>249</v>
      </c>
      <c r="L93" s="61" t="s">
        <v>417</v>
      </c>
      <c r="M93" s="61" t="s">
        <v>418</v>
      </c>
      <c r="N93" s="61" t="s">
        <v>864</v>
      </c>
      <c r="O93" s="61" t="s">
        <v>417</v>
      </c>
      <c r="P93" s="61" t="s">
        <v>417</v>
      </c>
      <c r="Q93" s="61" t="s">
        <v>417</v>
      </c>
      <c r="R93" s="61" t="s">
        <v>417</v>
      </c>
      <c r="S93" s="61" t="s">
        <v>418</v>
      </c>
      <c r="T93" s="61" t="s">
        <v>857</v>
      </c>
      <c r="U93" s="61" t="s">
        <v>417</v>
      </c>
      <c r="V93" s="116" t="s">
        <v>417</v>
      </c>
      <c r="W93" s="54"/>
    </row>
    <row r="94" spans="1:23" ht="59.25" customHeight="1" thickTop="1" x14ac:dyDescent="0.45">
      <c r="A94" s="64" t="s">
        <v>84</v>
      </c>
      <c r="B94" s="65" t="s">
        <v>126</v>
      </c>
      <c r="C94" s="66" t="s">
        <v>126</v>
      </c>
      <c r="D94" s="67" t="s">
        <v>126</v>
      </c>
      <c r="E94" s="67" t="s">
        <v>126</v>
      </c>
      <c r="F94" s="67" t="s">
        <v>126</v>
      </c>
      <c r="G94" s="67" t="s">
        <v>126</v>
      </c>
      <c r="H94" s="67" t="s">
        <v>126</v>
      </c>
      <c r="I94" s="67" t="s">
        <v>126</v>
      </c>
      <c r="J94" s="67" t="s">
        <v>126</v>
      </c>
      <c r="K94" s="67" t="s">
        <v>126</v>
      </c>
      <c r="L94" s="67" t="s">
        <v>126</v>
      </c>
      <c r="M94" s="67" t="s">
        <v>126</v>
      </c>
      <c r="N94" s="67" t="s">
        <v>126</v>
      </c>
      <c r="O94" s="67" t="s">
        <v>126</v>
      </c>
      <c r="P94" s="67" t="s">
        <v>126</v>
      </c>
      <c r="Q94" s="67" t="s">
        <v>126</v>
      </c>
      <c r="R94" s="67" t="s">
        <v>126</v>
      </c>
      <c r="S94" s="67" t="s">
        <v>126</v>
      </c>
      <c r="T94" s="67" t="s">
        <v>126</v>
      </c>
      <c r="U94" s="67" t="s">
        <v>126</v>
      </c>
      <c r="V94" s="68" t="s">
        <v>126</v>
      </c>
      <c r="W94" s="117"/>
    </row>
    <row r="95" spans="1:23" ht="34.5" x14ac:dyDescent="0.45">
      <c r="A95" s="50" t="s">
        <v>85</v>
      </c>
      <c r="B95" s="51" t="s">
        <v>202</v>
      </c>
      <c r="C95" s="52" t="s">
        <v>249</v>
      </c>
      <c r="D95" s="53" t="s">
        <v>381</v>
      </c>
      <c r="E95" s="53" t="s">
        <v>313</v>
      </c>
      <c r="F95" s="54" t="s">
        <v>249</v>
      </c>
      <c r="G95" s="54" t="s">
        <v>416</v>
      </c>
      <c r="H95" s="54" t="s">
        <v>417</v>
      </c>
      <c r="I95" s="54" t="s">
        <v>417</v>
      </c>
      <c r="J95" s="54" t="s">
        <v>416</v>
      </c>
      <c r="K95" s="54" t="s">
        <v>249</v>
      </c>
      <c r="L95" s="54" t="s">
        <v>417</v>
      </c>
      <c r="M95" s="54" t="s">
        <v>420</v>
      </c>
      <c r="N95" s="54" t="s">
        <v>866</v>
      </c>
      <c r="O95" s="54" t="s">
        <v>418</v>
      </c>
      <c r="P95" s="54" t="s">
        <v>857</v>
      </c>
      <c r="Q95" s="54" t="s">
        <v>419</v>
      </c>
      <c r="R95" s="54" t="s">
        <v>418</v>
      </c>
      <c r="S95" s="54" t="s">
        <v>867</v>
      </c>
      <c r="T95" s="54" t="s">
        <v>857</v>
      </c>
      <c r="U95" s="54" t="s">
        <v>418</v>
      </c>
      <c r="V95" s="115" t="s">
        <v>416</v>
      </c>
      <c r="W95" s="54"/>
    </row>
    <row r="96" spans="1:23" ht="54" x14ac:dyDescent="0.45">
      <c r="A96" s="50" t="s">
        <v>86</v>
      </c>
      <c r="B96" s="51" t="s">
        <v>203</v>
      </c>
      <c r="C96" s="52" t="s">
        <v>249</v>
      </c>
      <c r="D96" s="53" t="s">
        <v>390</v>
      </c>
      <c r="E96" s="53" t="s">
        <v>705</v>
      </c>
      <c r="F96" s="54" t="s">
        <v>249</v>
      </c>
      <c r="G96" s="54" t="s">
        <v>862</v>
      </c>
      <c r="H96" s="54" t="s">
        <v>417</v>
      </c>
      <c r="I96" s="54" t="s">
        <v>417</v>
      </c>
      <c r="J96" s="54" t="s">
        <v>862</v>
      </c>
      <c r="K96" s="54" t="s">
        <v>249</v>
      </c>
      <c r="L96" s="54" t="s">
        <v>418</v>
      </c>
      <c r="M96" s="54" t="s">
        <v>420</v>
      </c>
      <c r="N96" s="54" t="s">
        <v>419</v>
      </c>
      <c r="O96" s="54" t="s">
        <v>857</v>
      </c>
      <c r="P96" s="54" t="s">
        <v>861</v>
      </c>
      <c r="Q96" s="54" t="s">
        <v>856</v>
      </c>
      <c r="R96" s="54" t="s">
        <v>420</v>
      </c>
      <c r="S96" s="54" t="s">
        <v>418</v>
      </c>
      <c r="T96" s="54" t="s">
        <v>873</v>
      </c>
      <c r="U96" s="54" t="s">
        <v>856</v>
      </c>
      <c r="V96" s="115" t="s">
        <v>862</v>
      </c>
      <c r="W96" s="54"/>
    </row>
    <row r="97" spans="1:23" ht="69" customHeight="1" x14ac:dyDescent="0.45">
      <c r="A97" s="50" t="s">
        <v>86</v>
      </c>
      <c r="B97" s="51" t="s">
        <v>204</v>
      </c>
      <c r="C97" s="52" t="s">
        <v>249</v>
      </c>
      <c r="D97" s="53" t="s">
        <v>836</v>
      </c>
      <c r="E97" s="53" t="s">
        <v>364</v>
      </c>
      <c r="F97" s="54" t="s">
        <v>249</v>
      </c>
      <c r="G97" s="54" t="s">
        <v>418</v>
      </c>
      <c r="H97" s="54" t="s">
        <v>417</v>
      </c>
      <c r="I97" s="54" t="s">
        <v>417</v>
      </c>
      <c r="J97" s="54" t="s">
        <v>418</v>
      </c>
      <c r="K97" s="54" t="s">
        <v>249</v>
      </c>
      <c r="L97" s="54" t="s">
        <v>857</v>
      </c>
      <c r="M97" s="54" t="s">
        <v>858</v>
      </c>
      <c r="N97" s="54" t="s">
        <v>858</v>
      </c>
      <c r="O97" s="54" t="s">
        <v>418</v>
      </c>
      <c r="P97" s="54" t="s">
        <v>418</v>
      </c>
      <c r="Q97" s="54" t="s">
        <v>865</v>
      </c>
      <c r="R97" s="54" t="s">
        <v>857</v>
      </c>
      <c r="S97" s="54" t="s">
        <v>418</v>
      </c>
      <c r="T97" s="54" t="s">
        <v>864</v>
      </c>
      <c r="U97" s="54" t="s">
        <v>417</v>
      </c>
      <c r="V97" s="115" t="s">
        <v>418</v>
      </c>
      <c r="W97" s="54"/>
    </row>
    <row r="98" spans="1:23" ht="54" x14ac:dyDescent="0.45">
      <c r="A98" s="50" t="s">
        <v>87</v>
      </c>
      <c r="B98" s="51" t="s">
        <v>205</v>
      </c>
      <c r="C98" s="52" t="s">
        <v>249</v>
      </c>
      <c r="D98" s="53" t="s">
        <v>407</v>
      </c>
      <c r="E98" s="53" t="s">
        <v>283</v>
      </c>
      <c r="F98" s="54" t="s">
        <v>249</v>
      </c>
      <c r="G98" s="54" t="s">
        <v>419</v>
      </c>
      <c r="H98" s="54" t="s">
        <v>864</v>
      </c>
      <c r="I98" s="54" t="s">
        <v>864</v>
      </c>
      <c r="J98" s="54" t="s">
        <v>419</v>
      </c>
      <c r="K98" s="54" t="s">
        <v>249</v>
      </c>
      <c r="L98" s="54" t="s">
        <v>417</v>
      </c>
      <c r="M98" s="54" t="s">
        <v>420</v>
      </c>
      <c r="N98" s="54" t="s">
        <v>419</v>
      </c>
      <c r="O98" s="54" t="s">
        <v>420</v>
      </c>
      <c r="P98" s="54" t="s">
        <v>416</v>
      </c>
      <c r="Q98" s="54" t="s">
        <v>420</v>
      </c>
      <c r="R98" s="54" t="s">
        <v>420</v>
      </c>
      <c r="S98" s="54" t="s">
        <v>860</v>
      </c>
      <c r="T98" s="54" t="s">
        <v>868</v>
      </c>
      <c r="U98" s="54" t="s">
        <v>868</v>
      </c>
      <c r="V98" s="115" t="s">
        <v>419</v>
      </c>
      <c r="W98" s="54"/>
    </row>
    <row r="99" spans="1:23" ht="35.25" thickBot="1" x14ac:dyDescent="0.5">
      <c r="A99" s="57" t="s">
        <v>88</v>
      </c>
      <c r="B99" s="58" t="s">
        <v>206</v>
      </c>
      <c r="C99" s="59" t="s">
        <v>249</v>
      </c>
      <c r="D99" s="60" t="s">
        <v>274</v>
      </c>
      <c r="E99" s="60" t="s">
        <v>825</v>
      </c>
      <c r="F99" s="61" t="s">
        <v>249</v>
      </c>
      <c r="G99" s="61" t="s">
        <v>418</v>
      </c>
      <c r="H99" s="61" t="s">
        <v>417</v>
      </c>
      <c r="I99" s="61" t="s">
        <v>417</v>
      </c>
      <c r="J99" s="61" t="s">
        <v>418</v>
      </c>
      <c r="K99" s="61" t="s">
        <v>249</v>
      </c>
      <c r="L99" s="61" t="s">
        <v>417</v>
      </c>
      <c r="M99" s="61" t="s">
        <v>860</v>
      </c>
      <c r="N99" s="61" t="s">
        <v>858</v>
      </c>
      <c r="O99" s="61" t="s">
        <v>418</v>
      </c>
      <c r="P99" s="61" t="s">
        <v>861</v>
      </c>
      <c r="Q99" s="61" t="s">
        <v>857</v>
      </c>
      <c r="R99" s="61" t="s">
        <v>417</v>
      </c>
      <c r="S99" s="61" t="s">
        <v>418</v>
      </c>
      <c r="T99" s="61" t="s">
        <v>869</v>
      </c>
      <c r="U99" s="61" t="s">
        <v>864</v>
      </c>
      <c r="V99" s="116" t="s">
        <v>418</v>
      </c>
      <c r="W99" s="54"/>
    </row>
    <row r="100" spans="1:23" ht="59.25" customHeight="1" thickTop="1" x14ac:dyDescent="0.45">
      <c r="A100" s="64" t="s">
        <v>89</v>
      </c>
      <c r="B100" s="65" t="s">
        <v>126</v>
      </c>
      <c r="C100" s="66" t="s">
        <v>126</v>
      </c>
      <c r="D100" s="67" t="s">
        <v>126</v>
      </c>
      <c r="E100" s="67" t="s">
        <v>126</v>
      </c>
      <c r="F100" s="67" t="s">
        <v>126</v>
      </c>
      <c r="G100" s="67" t="s">
        <v>126</v>
      </c>
      <c r="H100" s="67" t="s">
        <v>126</v>
      </c>
      <c r="I100" s="67" t="s">
        <v>126</v>
      </c>
      <c r="J100" s="67" t="s">
        <v>126</v>
      </c>
      <c r="K100" s="67" t="s">
        <v>126</v>
      </c>
      <c r="L100" s="67" t="s">
        <v>126</v>
      </c>
      <c r="M100" s="67" t="s">
        <v>126</v>
      </c>
      <c r="N100" s="67" t="s">
        <v>126</v>
      </c>
      <c r="O100" s="67" t="s">
        <v>126</v>
      </c>
      <c r="P100" s="67" t="s">
        <v>126</v>
      </c>
      <c r="Q100" s="67" t="s">
        <v>126</v>
      </c>
      <c r="R100" s="67" t="s">
        <v>126</v>
      </c>
      <c r="S100" s="67" t="s">
        <v>126</v>
      </c>
      <c r="T100" s="67" t="s">
        <v>126</v>
      </c>
      <c r="U100" s="67" t="s">
        <v>126</v>
      </c>
      <c r="V100" s="68" t="s">
        <v>126</v>
      </c>
      <c r="W100" s="117"/>
    </row>
    <row r="101" spans="1:23" ht="51" customHeight="1" x14ac:dyDescent="0.45">
      <c r="A101" s="50" t="s">
        <v>90</v>
      </c>
      <c r="B101" s="51" t="s">
        <v>207</v>
      </c>
      <c r="C101" s="52" t="s">
        <v>249</v>
      </c>
      <c r="D101" s="53" t="s">
        <v>324</v>
      </c>
      <c r="E101" s="53" t="s">
        <v>322</v>
      </c>
      <c r="F101" s="54" t="s">
        <v>249</v>
      </c>
      <c r="G101" s="54" t="s">
        <v>416</v>
      </c>
      <c r="H101" s="54" t="s">
        <v>417</v>
      </c>
      <c r="I101" s="54" t="s">
        <v>417</v>
      </c>
      <c r="J101" s="54" t="s">
        <v>416</v>
      </c>
      <c r="K101" s="54" t="s">
        <v>249</v>
      </c>
      <c r="L101" s="54" t="s">
        <v>417</v>
      </c>
      <c r="M101" s="54" t="s">
        <v>416</v>
      </c>
      <c r="N101" s="54" t="s">
        <v>861</v>
      </c>
      <c r="O101" s="54" t="s">
        <v>416</v>
      </c>
      <c r="P101" s="54" t="s">
        <v>420</v>
      </c>
      <c r="Q101" s="54" t="s">
        <v>419</v>
      </c>
      <c r="R101" s="54" t="s">
        <v>420</v>
      </c>
      <c r="S101" s="54" t="s">
        <v>860</v>
      </c>
      <c r="T101" s="54" t="s">
        <v>417</v>
      </c>
      <c r="U101" s="54" t="s">
        <v>417</v>
      </c>
      <c r="V101" s="115" t="s">
        <v>858</v>
      </c>
      <c r="W101" s="54"/>
    </row>
    <row r="102" spans="1:23" ht="54" x14ac:dyDescent="0.45">
      <c r="A102" s="50" t="s">
        <v>91</v>
      </c>
      <c r="B102" s="51" t="s">
        <v>208</v>
      </c>
      <c r="C102" s="52" t="s">
        <v>249</v>
      </c>
      <c r="D102" s="53" t="s">
        <v>287</v>
      </c>
      <c r="E102" s="53" t="s">
        <v>472</v>
      </c>
      <c r="F102" s="54" t="s">
        <v>249</v>
      </c>
      <c r="G102" s="54" t="s">
        <v>867</v>
      </c>
      <c r="H102" s="54" t="s">
        <v>417</v>
      </c>
      <c r="I102" s="54" t="s">
        <v>417</v>
      </c>
      <c r="J102" s="54" t="s">
        <v>867</v>
      </c>
      <c r="K102" s="54" t="s">
        <v>249</v>
      </c>
      <c r="L102" s="54" t="s">
        <v>418</v>
      </c>
      <c r="M102" s="54" t="s">
        <v>420</v>
      </c>
      <c r="N102" s="54" t="s">
        <v>420</v>
      </c>
      <c r="O102" s="54" t="s">
        <v>419</v>
      </c>
      <c r="P102" s="54" t="s">
        <v>868</v>
      </c>
      <c r="Q102" s="54" t="s">
        <v>868</v>
      </c>
      <c r="R102" s="54" t="s">
        <v>865</v>
      </c>
      <c r="S102" s="54" t="s">
        <v>865</v>
      </c>
      <c r="T102" s="54" t="s">
        <v>865</v>
      </c>
      <c r="U102" s="54" t="s">
        <v>865</v>
      </c>
      <c r="V102" s="115" t="s">
        <v>867</v>
      </c>
      <c r="W102" s="54"/>
    </row>
    <row r="103" spans="1:23" ht="54" x14ac:dyDescent="0.45">
      <c r="A103" s="50" t="s">
        <v>91</v>
      </c>
      <c r="B103" s="51" t="s">
        <v>209</v>
      </c>
      <c r="C103" s="52" t="s">
        <v>249</v>
      </c>
      <c r="D103" s="53" t="s">
        <v>269</v>
      </c>
      <c r="E103" s="53" t="s">
        <v>316</v>
      </c>
      <c r="F103" s="54" t="s">
        <v>249</v>
      </c>
      <c r="G103" s="54" t="s">
        <v>867</v>
      </c>
      <c r="H103" s="54" t="s">
        <v>417</v>
      </c>
      <c r="I103" s="54" t="s">
        <v>417</v>
      </c>
      <c r="J103" s="54" t="s">
        <v>867</v>
      </c>
      <c r="K103" s="54" t="s">
        <v>249</v>
      </c>
      <c r="L103" s="54" t="s">
        <v>417</v>
      </c>
      <c r="M103" s="54" t="s">
        <v>420</v>
      </c>
      <c r="N103" s="54" t="s">
        <v>418</v>
      </c>
      <c r="O103" s="54" t="s">
        <v>864</v>
      </c>
      <c r="P103" s="54" t="s">
        <v>416</v>
      </c>
      <c r="Q103" s="54" t="s">
        <v>419</v>
      </c>
      <c r="R103" s="54" t="s">
        <v>867</v>
      </c>
      <c r="S103" s="54" t="s">
        <v>866</v>
      </c>
      <c r="T103" s="54" t="s">
        <v>417</v>
      </c>
      <c r="U103" s="54" t="s">
        <v>419</v>
      </c>
      <c r="V103" s="115" t="s">
        <v>867</v>
      </c>
      <c r="W103" s="54"/>
    </row>
    <row r="104" spans="1:23" ht="54.75" thickBot="1" x14ac:dyDescent="0.5">
      <c r="A104" s="57" t="s">
        <v>91</v>
      </c>
      <c r="B104" s="58" t="s">
        <v>210</v>
      </c>
      <c r="C104" s="59" t="s">
        <v>249</v>
      </c>
      <c r="D104" s="60" t="s">
        <v>266</v>
      </c>
      <c r="E104" s="60" t="s">
        <v>320</v>
      </c>
      <c r="F104" s="61" t="s">
        <v>249</v>
      </c>
      <c r="G104" s="61" t="s">
        <v>858</v>
      </c>
      <c r="H104" s="61" t="s">
        <v>417</v>
      </c>
      <c r="I104" s="61" t="s">
        <v>856</v>
      </c>
      <c r="J104" s="61" t="s">
        <v>416</v>
      </c>
      <c r="K104" s="61" t="s">
        <v>249</v>
      </c>
      <c r="L104" s="61" t="s">
        <v>417</v>
      </c>
      <c r="M104" s="61" t="s">
        <v>420</v>
      </c>
      <c r="N104" s="61" t="s">
        <v>419</v>
      </c>
      <c r="O104" s="61" t="s">
        <v>418</v>
      </c>
      <c r="P104" s="61" t="s">
        <v>857</v>
      </c>
      <c r="Q104" s="61" t="s">
        <v>419</v>
      </c>
      <c r="R104" s="61" t="s">
        <v>859</v>
      </c>
      <c r="S104" s="61" t="s">
        <v>418</v>
      </c>
      <c r="T104" s="61" t="s">
        <v>417</v>
      </c>
      <c r="U104" s="61" t="s">
        <v>416</v>
      </c>
      <c r="V104" s="116" t="s">
        <v>416</v>
      </c>
      <c r="W104" s="54"/>
    </row>
    <row r="105" spans="1:23" ht="59.25" customHeight="1" thickTop="1" x14ac:dyDescent="0.45">
      <c r="A105" s="64" t="s">
        <v>92</v>
      </c>
      <c r="B105" s="65" t="s">
        <v>126</v>
      </c>
      <c r="C105" s="66" t="s">
        <v>126</v>
      </c>
      <c r="D105" s="67" t="s">
        <v>126</v>
      </c>
      <c r="E105" s="67" t="s">
        <v>126</v>
      </c>
      <c r="F105" s="67" t="s">
        <v>126</v>
      </c>
      <c r="G105" s="67" t="s">
        <v>126</v>
      </c>
      <c r="H105" s="67" t="s">
        <v>126</v>
      </c>
      <c r="I105" s="67" t="s">
        <v>126</v>
      </c>
      <c r="J105" s="67" t="s">
        <v>126</v>
      </c>
      <c r="K105" s="67" t="s">
        <v>126</v>
      </c>
      <c r="L105" s="67" t="s">
        <v>126</v>
      </c>
      <c r="M105" s="67" t="s">
        <v>126</v>
      </c>
      <c r="N105" s="67" t="s">
        <v>126</v>
      </c>
      <c r="O105" s="67" t="s">
        <v>126</v>
      </c>
      <c r="P105" s="67" t="s">
        <v>126</v>
      </c>
      <c r="Q105" s="67" t="s">
        <v>126</v>
      </c>
      <c r="R105" s="67" t="s">
        <v>126</v>
      </c>
      <c r="S105" s="67" t="s">
        <v>126</v>
      </c>
      <c r="T105" s="67" t="s">
        <v>126</v>
      </c>
      <c r="U105" s="67" t="s">
        <v>126</v>
      </c>
      <c r="V105" s="68" t="s">
        <v>126</v>
      </c>
      <c r="W105" s="117"/>
    </row>
    <row r="106" spans="1:23" ht="34.5" x14ac:dyDescent="0.45">
      <c r="A106" s="50" t="s">
        <v>93</v>
      </c>
      <c r="B106" s="51" t="s">
        <v>211</v>
      </c>
      <c r="C106" s="52" t="s">
        <v>249</v>
      </c>
      <c r="D106" s="53" t="s">
        <v>491</v>
      </c>
      <c r="E106" s="53" t="s">
        <v>852</v>
      </c>
      <c r="F106" s="54" t="s">
        <v>249</v>
      </c>
      <c r="G106" s="54" t="s">
        <v>417</v>
      </c>
      <c r="H106" s="54" t="s">
        <v>417</v>
      </c>
      <c r="I106" s="54" t="s">
        <v>417</v>
      </c>
      <c r="J106" s="54" t="s">
        <v>417</v>
      </c>
      <c r="K106" s="54" t="s">
        <v>249</v>
      </c>
      <c r="L106" s="54" t="s">
        <v>417</v>
      </c>
      <c r="M106" s="54" t="s">
        <v>417</v>
      </c>
      <c r="N106" s="54" t="s">
        <v>864</v>
      </c>
      <c r="O106" s="54" t="s">
        <v>417</v>
      </c>
      <c r="P106" s="54" t="s">
        <v>856</v>
      </c>
      <c r="Q106" s="54" t="s">
        <v>856</v>
      </c>
      <c r="R106" s="54" t="s">
        <v>418</v>
      </c>
      <c r="S106" s="54" t="s">
        <v>418</v>
      </c>
      <c r="T106" s="54" t="s">
        <v>857</v>
      </c>
      <c r="U106" s="54" t="s">
        <v>417</v>
      </c>
      <c r="V106" s="115" t="s">
        <v>417</v>
      </c>
      <c r="W106" s="54"/>
    </row>
    <row r="107" spans="1:23" ht="54" x14ac:dyDescent="0.45">
      <c r="A107" s="50" t="s">
        <v>94</v>
      </c>
      <c r="B107" s="51" t="s">
        <v>212</v>
      </c>
      <c r="C107" s="52" t="s">
        <v>249</v>
      </c>
      <c r="D107" s="53" t="s">
        <v>380</v>
      </c>
      <c r="E107" s="53" t="s">
        <v>322</v>
      </c>
      <c r="F107" s="54" t="s">
        <v>249</v>
      </c>
      <c r="G107" s="54" t="s">
        <v>417</v>
      </c>
      <c r="H107" s="54" t="s">
        <v>417</v>
      </c>
      <c r="I107" s="54" t="s">
        <v>417</v>
      </c>
      <c r="J107" s="54" t="s">
        <v>417</v>
      </c>
      <c r="K107" s="54" t="s">
        <v>249</v>
      </c>
      <c r="L107" s="54" t="s">
        <v>417</v>
      </c>
      <c r="M107" s="54" t="s">
        <v>419</v>
      </c>
      <c r="N107" s="54" t="s">
        <v>417</v>
      </c>
      <c r="O107" s="54" t="s">
        <v>864</v>
      </c>
      <c r="P107" s="54" t="s">
        <v>417</v>
      </c>
      <c r="Q107" s="54" t="s">
        <v>856</v>
      </c>
      <c r="R107" s="54" t="s">
        <v>416</v>
      </c>
      <c r="S107" s="54" t="s">
        <v>418</v>
      </c>
      <c r="T107" s="54" t="s">
        <v>418</v>
      </c>
      <c r="U107" s="54" t="s">
        <v>856</v>
      </c>
      <c r="V107" s="115" t="s">
        <v>417</v>
      </c>
      <c r="W107" s="54"/>
    </row>
    <row r="108" spans="1:23" ht="35.25" thickBot="1" x14ac:dyDescent="0.5">
      <c r="A108" s="57" t="s">
        <v>95</v>
      </c>
      <c r="B108" s="58" t="s">
        <v>213</v>
      </c>
      <c r="C108" s="59" t="s">
        <v>249</v>
      </c>
      <c r="D108" s="60" t="s">
        <v>273</v>
      </c>
      <c r="E108" s="60" t="s">
        <v>323</v>
      </c>
      <c r="F108" s="61" t="s">
        <v>249</v>
      </c>
      <c r="G108" s="61" t="s">
        <v>856</v>
      </c>
      <c r="H108" s="61" t="s">
        <v>864</v>
      </c>
      <c r="I108" s="61" t="s">
        <v>417</v>
      </c>
      <c r="J108" s="61" t="s">
        <v>856</v>
      </c>
      <c r="K108" s="61" t="s">
        <v>249</v>
      </c>
      <c r="L108" s="61" t="s">
        <v>417</v>
      </c>
      <c r="M108" s="61" t="s">
        <v>859</v>
      </c>
      <c r="N108" s="61" t="s">
        <v>417</v>
      </c>
      <c r="O108" s="61" t="s">
        <v>418</v>
      </c>
      <c r="P108" s="61" t="s">
        <v>417</v>
      </c>
      <c r="Q108" s="61" t="s">
        <v>417</v>
      </c>
      <c r="R108" s="61" t="s">
        <v>861</v>
      </c>
      <c r="S108" s="61" t="s">
        <v>416</v>
      </c>
      <c r="T108" s="61" t="s">
        <v>418</v>
      </c>
      <c r="U108" s="61" t="s">
        <v>418</v>
      </c>
      <c r="V108" s="116" t="s">
        <v>856</v>
      </c>
      <c r="W108" s="54"/>
    </row>
    <row r="109" spans="1:23" ht="59.25" customHeight="1" thickTop="1" x14ac:dyDescent="0.45">
      <c r="A109" s="64" t="s">
        <v>96</v>
      </c>
      <c r="B109" s="65" t="s">
        <v>126</v>
      </c>
      <c r="C109" s="66" t="s">
        <v>126</v>
      </c>
      <c r="D109" s="67" t="s">
        <v>126</v>
      </c>
      <c r="E109" s="67" t="s">
        <v>126</v>
      </c>
      <c r="F109" s="67" t="s">
        <v>126</v>
      </c>
      <c r="G109" s="67" t="s">
        <v>126</v>
      </c>
      <c r="H109" s="67" t="s">
        <v>126</v>
      </c>
      <c r="I109" s="67" t="s">
        <v>126</v>
      </c>
      <c r="J109" s="67" t="s">
        <v>126</v>
      </c>
      <c r="K109" s="67" t="s">
        <v>126</v>
      </c>
      <c r="L109" s="67" t="s">
        <v>126</v>
      </c>
      <c r="M109" s="67" t="s">
        <v>126</v>
      </c>
      <c r="N109" s="67" t="s">
        <v>126</v>
      </c>
      <c r="O109" s="67" t="s">
        <v>126</v>
      </c>
      <c r="P109" s="67" t="s">
        <v>126</v>
      </c>
      <c r="Q109" s="67" t="s">
        <v>126</v>
      </c>
      <c r="R109" s="67" t="s">
        <v>126</v>
      </c>
      <c r="S109" s="67" t="s">
        <v>126</v>
      </c>
      <c r="T109" s="67" t="s">
        <v>126</v>
      </c>
      <c r="U109" s="67" t="s">
        <v>126</v>
      </c>
      <c r="V109" s="68" t="s">
        <v>126</v>
      </c>
      <c r="W109" s="117"/>
    </row>
    <row r="110" spans="1:23" ht="54" x14ac:dyDescent="0.45">
      <c r="A110" s="50" t="s">
        <v>97</v>
      </c>
      <c r="B110" s="51" t="s">
        <v>214</v>
      </c>
      <c r="C110" s="52" t="s">
        <v>249</v>
      </c>
      <c r="D110" s="53" t="s">
        <v>486</v>
      </c>
      <c r="E110" s="53" t="s">
        <v>826</v>
      </c>
      <c r="F110" s="54" t="s">
        <v>249</v>
      </c>
      <c r="G110" s="54" t="s">
        <v>418</v>
      </c>
      <c r="H110" s="54" t="s">
        <v>417</v>
      </c>
      <c r="I110" s="54" t="s">
        <v>417</v>
      </c>
      <c r="J110" s="54" t="s">
        <v>418</v>
      </c>
      <c r="K110" s="54" t="s">
        <v>249</v>
      </c>
      <c r="L110" s="54" t="s">
        <v>417</v>
      </c>
      <c r="M110" s="54" t="s">
        <v>420</v>
      </c>
      <c r="N110" s="54" t="s">
        <v>416</v>
      </c>
      <c r="O110" s="54" t="s">
        <v>418</v>
      </c>
      <c r="P110" s="54" t="s">
        <v>417</v>
      </c>
      <c r="Q110" s="54" t="s">
        <v>856</v>
      </c>
      <c r="R110" s="54" t="s">
        <v>864</v>
      </c>
      <c r="S110" s="54" t="s">
        <v>418</v>
      </c>
      <c r="T110" s="54" t="s">
        <v>858</v>
      </c>
      <c r="U110" s="54" t="s">
        <v>856</v>
      </c>
      <c r="V110" s="115" t="s">
        <v>418</v>
      </c>
      <c r="W110" s="54"/>
    </row>
    <row r="111" spans="1:23" ht="54" x14ac:dyDescent="0.45">
      <c r="A111" s="50" t="s">
        <v>98</v>
      </c>
      <c r="B111" s="51" t="s">
        <v>215</v>
      </c>
      <c r="C111" s="52" t="s">
        <v>249</v>
      </c>
      <c r="D111" s="53" t="s">
        <v>282</v>
      </c>
      <c r="E111" s="53" t="s">
        <v>280</v>
      </c>
      <c r="F111" s="54" t="s">
        <v>249</v>
      </c>
      <c r="G111" s="54" t="s">
        <v>418</v>
      </c>
      <c r="H111" s="54" t="s">
        <v>417</v>
      </c>
      <c r="I111" s="54" t="s">
        <v>417</v>
      </c>
      <c r="J111" s="54" t="s">
        <v>418</v>
      </c>
      <c r="K111" s="54" t="s">
        <v>249</v>
      </c>
      <c r="L111" s="54" t="s">
        <v>856</v>
      </c>
      <c r="M111" s="54" t="s">
        <v>416</v>
      </c>
      <c r="N111" s="54" t="s">
        <v>416</v>
      </c>
      <c r="O111" s="54" t="s">
        <v>417</v>
      </c>
      <c r="P111" s="54" t="s">
        <v>417</v>
      </c>
      <c r="Q111" s="54" t="s">
        <v>864</v>
      </c>
      <c r="R111" s="54" t="s">
        <v>416</v>
      </c>
      <c r="S111" s="54" t="s">
        <v>416</v>
      </c>
      <c r="T111" s="54" t="s">
        <v>418</v>
      </c>
      <c r="U111" s="54" t="s">
        <v>416</v>
      </c>
      <c r="V111" s="115" t="s">
        <v>418</v>
      </c>
      <c r="W111" s="54"/>
    </row>
    <row r="112" spans="1:23" ht="34.5" x14ac:dyDescent="0.45">
      <c r="A112" s="50" t="s">
        <v>99</v>
      </c>
      <c r="B112" s="51" t="s">
        <v>216</v>
      </c>
      <c r="C112" s="52" t="s">
        <v>249</v>
      </c>
      <c r="D112" s="53" t="s">
        <v>837</v>
      </c>
      <c r="E112" s="53" t="s">
        <v>572</v>
      </c>
      <c r="F112" s="54" t="s">
        <v>249</v>
      </c>
      <c r="G112" s="54" t="s">
        <v>865</v>
      </c>
      <c r="H112" s="54" t="s">
        <v>417</v>
      </c>
      <c r="I112" s="54" t="s">
        <v>864</v>
      </c>
      <c r="J112" s="54" t="s">
        <v>418</v>
      </c>
      <c r="K112" s="54" t="s">
        <v>249</v>
      </c>
      <c r="L112" s="54" t="s">
        <v>417</v>
      </c>
      <c r="M112" s="54" t="s">
        <v>858</v>
      </c>
      <c r="N112" s="54" t="s">
        <v>418</v>
      </c>
      <c r="O112" s="54" t="s">
        <v>864</v>
      </c>
      <c r="P112" s="54" t="s">
        <v>418</v>
      </c>
      <c r="Q112" s="54" t="s">
        <v>867</v>
      </c>
      <c r="R112" s="54" t="s">
        <v>416</v>
      </c>
      <c r="S112" s="54" t="s">
        <v>418</v>
      </c>
      <c r="T112" s="54" t="s">
        <v>867</v>
      </c>
      <c r="U112" s="54" t="s">
        <v>417</v>
      </c>
      <c r="V112" s="115" t="s">
        <v>418</v>
      </c>
      <c r="W112" s="54"/>
    </row>
    <row r="113" spans="1:23" ht="54" x14ac:dyDescent="0.45">
      <c r="A113" s="50" t="s">
        <v>100</v>
      </c>
      <c r="B113" s="51" t="s">
        <v>217</v>
      </c>
      <c r="C113" s="52" t="s">
        <v>249</v>
      </c>
      <c r="D113" s="53" t="s">
        <v>470</v>
      </c>
      <c r="E113" s="53" t="s">
        <v>444</v>
      </c>
      <c r="F113" s="54" t="s">
        <v>249</v>
      </c>
      <c r="G113" s="54" t="s">
        <v>418</v>
      </c>
      <c r="H113" s="54" t="s">
        <v>417</v>
      </c>
      <c r="I113" s="54" t="s">
        <v>417</v>
      </c>
      <c r="J113" s="54" t="s">
        <v>418</v>
      </c>
      <c r="K113" s="54" t="s">
        <v>249</v>
      </c>
      <c r="L113" s="54" t="s">
        <v>417</v>
      </c>
      <c r="M113" s="54" t="s">
        <v>416</v>
      </c>
      <c r="N113" s="54" t="s">
        <v>418</v>
      </c>
      <c r="O113" s="54" t="s">
        <v>856</v>
      </c>
      <c r="P113" s="54" t="s">
        <v>856</v>
      </c>
      <c r="Q113" s="54" t="s">
        <v>856</v>
      </c>
      <c r="R113" s="54" t="s">
        <v>420</v>
      </c>
      <c r="S113" s="54" t="s">
        <v>419</v>
      </c>
      <c r="T113" s="54" t="s">
        <v>418</v>
      </c>
      <c r="U113" s="54" t="s">
        <v>417</v>
      </c>
      <c r="V113" s="115" t="s">
        <v>418</v>
      </c>
      <c r="W113" s="54"/>
    </row>
    <row r="114" spans="1:23" ht="54" x14ac:dyDescent="0.45">
      <c r="A114" s="50" t="s">
        <v>101</v>
      </c>
      <c r="B114" s="51" t="s">
        <v>218</v>
      </c>
      <c r="C114" s="52" t="s">
        <v>249</v>
      </c>
      <c r="D114" s="53" t="s">
        <v>838</v>
      </c>
      <c r="E114" s="53" t="s">
        <v>832</v>
      </c>
      <c r="F114" s="54" t="s">
        <v>249</v>
      </c>
      <c r="G114" s="54" t="s">
        <v>416</v>
      </c>
      <c r="H114" s="54" t="s">
        <v>417</v>
      </c>
      <c r="I114" s="54" t="s">
        <v>417</v>
      </c>
      <c r="J114" s="54" t="s">
        <v>416</v>
      </c>
      <c r="K114" s="54" t="s">
        <v>249</v>
      </c>
      <c r="L114" s="54" t="s">
        <v>865</v>
      </c>
      <c r="M114" s="54" t="s">
        <v>860</v>
      </c>
      <c r="N114" s="54" t="s">
        <v>419</v>
      </c>
      <c r="O114" s="54" t="s">
        <v>416</v>
      </c>
      <c r="P114" s="54" t="s">
        <v>858</v>
      </c>
      <c r="Q114" s="54" t="s">
        <v>416</v>
      </c>
      <c r="R114" s="54" t="s">
        <v>858</v>
      </c>
      <c r="S114" s="54" t="s">
        <v>858</v>
      </c>
      <c r="T114" s="54" t="s">
        <v>418</v>
      </c>
      <c r="U114" s="54" t="s">
        <v>417</v>
      </c>
      <c r="V114" s="115" t="s">
        <v>858</v>
      </c>
      <c r="W114" s="54"/>
    </row>
    <row r="115" spans="1:23" ht="54.75" thickBot="1" x14ac:dyDescent="0.5">
      <c r="A115" s="57" t="s">
        <v>102</v>
      </c>
      <c r="B115" s="58" t="s">
        <v>219</v>
      </c>
      <c r="C115" s="59" t="s">
        <v>249</v>
      </c>
      <c r="D115" s="60" t="s">
        <v>260</v>
      </c>
      <c r="E115" s="60" t="s">
        <v>853</v>
      </c>
      <c r="F115" s="61" t="s">
        <v>249</v>
      </c>
      <c r="G115" s="61" t="s">
        <v>416</v>
      </c>
      <c r="H115" s="61" t="s">
        <v>417</v>
      </c>
      <c r="I115" s="61" t="s">
        <v>417</v>
      </c>
      <c r="J115" s="61" t="s">
        <v>416</v>
      </c>
      <c r="K115" s="61" t="s">
        <v>249</v>
      </c>
      <c r="L115" s="61" t="s">
        <v>418</v>
      </c>
      <c r="M115" s="61" t="s">
        <v>420</v>
      </c>
      <c r="N115" s="61" t="s">
        <v>867</v>
      </c>
      <c r="O115" s="61" t="s">
        <v>865</v>
      </c>
      <c r="P115" s="61" t="s">
        <v>864</v>
      </c>
      <c r="Q115" s="61" t="s">
        <v>858</v>
      </c>
      <c r="R115" s="61" t="s">
        <v>867</v>
      </c>
      <c r="S115" s="61" t="s">
        <v>418</v>
      </c>
      <c r="T115" s="61" t="s">
        <v>865</v>
      </c>
      <c r="U115" s="61" t="s">
        <v>418</v>
      </c>
      <c r="V115" s="116" t="s">
        <v>416</v>
      </c>
      <c r="W115" s="54"/>
    </row>
    <row r="116" spans="1:23" ht="59.25" customHeight="1" thickTop="1" x14ac:dyDescent="0.45">
      <c r="A116" s="64" t="s">
        <v>103</v>
      </c>
      <c r="B116" s="65" t="s">
        <v>126</v>
      </c>
      <c r="C116" s="66" t="s">
        <v>126</v>
      </c>
      <c r="D116" s="67" t="s">
        <v>126</v>
      </c>
      <c r="E116" s="67" t="s">
        <v>126</v>
      </c>
      <c r="F116" s="67" t="s">
        <v>126</v>
      </c>
      <c r="G116" s="67" t="s">
        <v>126</v>
      </c>
      <c r="H116" s="67" t="s">
        <v>126</v>
      </c>
      <c r="I116" s="67" t="s">
        <v>126</v>
      </c>
      <c r="J116" s="67" t="s">
        <v>126</v>
      </c>
      <c r="K116" s="67" t="s">
        <v>126</v>
      </c>
      <c r="L116" s="67" t="s">
        <v>126</v>
      </c>
      <c r="M116" s="67" t="s">
        <v>126</v>
      </c>
      <c r="N116" s="67" t="s">
        <v>126</v>
      </c>
      <c r="O116" s="67" t="s">
        <v>126</v>
      </c>
      <c r="P116" s="67" t="s">
        <v>126</v>
      </c>
      <c r="Q116" s="67" t="s">
        <v>126</v>
      </c>
      <c r="R116" s="67" t="s">
        <v>126</v>
      </c>
      <c r="S116" s="67" t="s">
        <v>126</v>
      </c>
      <c r="T116" s="67" t="s">
        <v>126</v>
      </c>
      <c r="U116" s="67" t="s">
        <v>126</v>
      </c>
      <c r="V116" s="68" t="s">
        <v>126</v>
      </c>
      <c r="W116" s="117"/>
    </row>
    <row r="117" spans="1:23" ht="69" customHeight="1" x14ac:dyDescent="0.45">
      <c r="A117" s="50" t="s">
        <v>104</v>
      </c>
      <c r="B117" s="51" t="s">
        <v>220</v>
      </c>
      <c r="C117" s="52" t="s">
        <v>249</v>
      </c>
      <c r="D117" s="53" t="s">
        <v>377</v>
      </c>
      <c r="E117" s="53" t="s">
        <v>823</v>
      </c>
      <c r="F117" s="54" t="s">
        <v>249</v>
      </c>
      <c r="G117" s="54" t="s">
        <v>865</v>
      </c>
      <c r="H117" s="54" t="s">
        <v>417</v>
      </c>
      <c r="I117" s="54" t="s">
        <v>417</v>
      </c>
      <c r="J117" s="54" t="s">
        <v>865</v>
      </c>
      <c r="K117" s="54" t="s">
        <v>249</v>
      </c>
      <c r="L117" s="54" t="s">
        <v>417</v>
      </c>
      <c r="M117" s="54" t="s">
        <v>418</v>
      </c>
      <c r="N117" s="54" t="s">
        <v>418</v>
      </c>
      <c r="O117" s="54" t="s">
        <v>418</v>
      </c>
      <c r="P117" s="54" t="s">
        <v>867</v>
      </c>
      <c r="Q117" s="54" t="s">
        <v>419</v>
      </c>
      <c r="R117" s="54" t="s">
        <v>419</v>
      </c>
      <c r="S117" s="54" t="s">
        <v>419</v>
      </c>
      <c r="T117" s="54" t="s">
        <v>418</v>
      </c>
      <c r="U117" s="54" t="s">
        <v>417</v>
      </c>
      <c r="V117" s="115" t="s">
        <v>865</v>
      </c>
      <c r="W117" s="54"/>
    </row>
    <row r="118" spans="1:23" ht="54" x14ac:dyDescent="0.45">
      <c r="A118" s="50" t="s">
        <v>105</v>
      </c>
      <c r="B118" s="51" t="s">
        <v>221</v>
      </c>
      <c r="C118" s="52" t="s">
        <v>249</v>
      </c>
      <c r="D118" s="53" t="s">
        <v>370</v>
      </c>
      <c r="E118" s="53" t="s">
        <v>333</v>
      </c>
      <c r="F118" s="54" t="s">
        <v>249</v>
      </c>
      <c r="G118" s="54" t="s">
        <v>867</v>
      </c>
      <c r="H118" s="54" t="s">
        <v>417</v>
      </c>
      <c r="I118" s="54" t="s">
        <v>417</v>
      </c>
      <c r="J118" s="54" t="s">
        <v>867</v>
      </c>
      <c r="K118" s="54" t="s">
        <v>249</v>
      </c>
      <c r="L118" s="54" t="s">
        <v>417</v>
      </c>
      <c r="M118" s="54" t="s">
        <v>420</v>
      </c>
      <c r="N118" s="54" t="s">
        <v>419</v>
      </c>
      <c r="O118" s="54" t="s">
        <v>866</v>
      </c>
      <c r="P118" s="54" t="s">
        <v>868</v>
      </c>
      <c r="Q118" s="54" t="s">
        <v>867</v>
      </c>
      <c r="R118" s="54" t="s">
        <v>867</v>
      </c>
      <c r="S118" s="54" t="s">
        <v>419</v>
      </c>
      <c r="T118" s="54" t="s">
        <v>417</v>
      </c>
      <c r="U118" s="54" t="s">
        <v>417</v>
      </c>
      <c r="V118" s="115" t="s">
        <v>867</v>
      </c>
      <c r="W118" s="54"/>
    </row>
    <row r="119" spans="1:23" ht="34.5" x14ac:dyDescent="0.45">
      <c r="A119" s="50" t="s">
        <v>106</v>
      </c>
      <c r="B119" s="51" t="s">
        <v>222</v>
      </c>
      <c r="C119" s="52" t="s">
        <v>249</v>
      </c>
      <c r="D119" s="53" t="s">
        <v>251</v>
      </c>
      <c r="E119" s="53" t="s">
        <v>854</v>
      </c>
      <c r="F119" s="54" t="s">
        <v>249</v>
      </c>
      <c r="G119" s="54" t="s">
        <v>865</v>
      </c>
      <c r="H119" s="54" t="s">
        <v>417</v>
      </c>
      <c r="I119" s="54" t="s">
        <v>864</v>
      </c>
      <c r="J119" s="54" t="s">
        <v>418</v>
      </c>
      <c r="K119" s="54" t="s">
        <v>249</v>
      </c>
      <c r="L119" s="54" t="s">
        <v>417</v>
      </c>
      <c r="M119" s="54" t="s">
        <v>420</v>
      </c>
      <c r="N119" s="54" t="s">
        <v>416</v>
      </c>
      <c r="O119" s="54" t="s">
        <v>864</v>
      </c>
      <c r="P119" s="54" t="s">
        <v>868</v>
      </c>
      <c r="Q119" s="54" t="s">
        <v>865</v>
      </c>
      <c r="R119" s="54" t="s">
        <v>868</v>
      </c>
      <c r="S119" s="54" t="s">
        <v>418</v>
      </c>
      <c r="T119" s="54" t="s">
        <v>418</v>
      </c>
      <c r="U119" s="54" t="s">
        <v>417</v>
      </c>
      <c r="V119" s="115" t="s">
        <v>864</v>
      </c>
      <c r="W119" s="54"/>
    </row>
    <row r="120" spans="1:23" ht="57.75" customHeight="1" x14ac:dyDescent="0.45">
      <c r="A120" s="50" t="s">
        <v>107</v>
      </c>
      <c r="B120" s="51" t="s">
        <v>223</v>
      </c>
      <c r="C120" s="52" t="s">
        <v>249</v>
      </c>
      <c r="D120" s="53" t="s">
        <v>394</v>
      </c>
      <c r="E120" s="53" t="s">
        <v>306</v>
      </c>
      <c r="F120" s="54" t="s">
        <v>249</v>
      </c>
      <c r="G120" s="54" t="s">
        <v>857</v>
      </c>
      <c r="H120" s="54" t="s">
        <v>417</v>
      </c>
      <c r="I120" s="54" t="s">
        <v>417</v>
      </c>
      <c r="J120" s="54" t="s">
        <v>857</v>
      </c>
      <c r="K120" s="54" t="s">
        <v>249</v>
      </c>
      <c r="L120" s="54" t="s">
        <v>856</v>
      </c>
      <c r="M120" s="54" t="s">
        <v>419</v>
      </c>
      <c r="N120" s="54" t="s">
        <v>419</v>
      </c>
      <c r="O120" s="54" t="s">
        <v>418</v>
      </c>
      <c r="P120" s="54" t="s">
        <v>868</v>
      </c>
      <c r="Q120" s="54" t="s">
        <v>862</v>
      </c>
      <c r="R120" s="54" t="s">
        <v>858</v>
      </c>
      <c r="S120" s="54" t="s">
        <v>416</v>
      </c>
      <c r="T120" s="54" t="s">
        <v>418</v>
      </c>
      <c r="U120" s="54" t="s">
        <v>856</v>
      </c>
      <c r="V120" s="115" t="s">
        <v>857</v>
      </c>
      <c r="W120" s="54"/>
    </row>
    <row r="121" spans="1:23" ht="34.5" x14ac:dyDescent="0.45">
      <c r="A121" s="50" t="s">
        <v>108</v>
      </c>
      <c r="B121" s="51" t="s">
        <v>224</v>
      </c>
      <c r="C121" s="52" t="s">
        <v>249</v>
      </c>
      <c r="D121" s="53" t="s">
        <v>408</v>
      </c>
      <c r="E121" s="53" t="s">
        <v>275</v>
      </c>
      <c r="F121" s="54" t="s">
        <v>249</v>
      </c>
      <c r="G121" s="54" t="s">
        <v>416</v>
      </c>
      <c r="H121" s="54" t="s">
        <v>417</v>
      </c>
      <c r="I121" s="54" t="s">
        <v>856</v>
      </c>
      <c r="J121" s="54" t="s">
        <v>416</v>
      </c>
      <c r="K121" s="54" t="s">
        <v>249</v>
      </c>
      <c r="L121" s="54" t="s">
        <v>856</v>
      </c>
      <c r="M121" s="54" t="s">
        <v>859</v>
      </c>
      <c r="N121" s="54" t="s">
        <v>858</v>
      </c>
      <c r="O121" s="54" t="s">
        <v>419</v>
      </c>
      <c r="P121" s="54" t="s">
        <v>416</v>
      </c>
      <c r="Q121" s="54" t="s">
        <v>857</v>
      </c>
      <c r="R121" s="54" t="s">
        <v>865</v>
      </c>
      <c r="S121" s="54" t="s">
        <v>418</v>
      </c>
      <c r="T121" s="54" t="s">
        <v>416</v>
      </c>
      <c r="U121" s="54" t="s">
        <v>864</v>
      </c>
      <c r="V121" s="115" t="s">
        <v>416</v>
      </c>
      <c r="W121" s="54"/>
    </row>
    <row r="122" spans="1:23" ht="34.5" x14ac:dyDescent="0.45">
      <c r="A122" s="50" t="s">
        <v>109</v>
      </c>
      <c r="B122" s="51" t="s">
        <v>225</v>
      </c>
      <c r="C122" s="52" t="s">
        <v>249</v>
      </c>
      <c r="D122" s="53" t="s">
        <v>472</v>
      </c>
      <c r="E122" s="53" t="s">
        <v>323</v>
      </c>
      <c r="F122" s="54" t="s">
        <v>249</v>
      </c>
      <c r="G122" s="54" t="s">
        <v>418</v>
      </c>
      <c r="H122" s="54" t="s">
        <v>417</v>
      </c>
      <c r="I122" s="54" t="s">
        <v>417</v>
      </c>
      <c r="J122" s="54" t="s">
        <v>418</v>
      </c>
      <c r="K122" s="54" t="s">
        <v>249</v>
      </c>
      <c r="L122" s="54" t="s">
        <v>417</v>
      </c>
      <c r="M122" s="54" t="s">
        <v>416</v>
      </c>
      <c r="N122" s="54" t="s">
        <v>867</v>
      </c>
      <c r="O122" s="54" t="s">
        <v>416</v>
      </c>
      <c r="P122" s="54" t="s">
        <v>861</v>
      </c>
      <c r="Q122" s="54" t="s">
        <v>418</v>
      </c>
      <c r="R122" s="54" t="s">
        <v>862</v>
      </c>
      <c r="S122" s="54" t="s">
        <v>857</v>
      </c>
      <c r="T122" s="54" t="s">
        <v>864</v>
      </c>
      <c r="U122" s="54" t="s">
        <v>856</v>
      </c>
      <c r="V122" s="115" t="s">
        <v>418</v>
      </c>
      <c r="W122" s="54"/>
    </row>
    <row r="123" spans="1:23" ht="35.25" thickBot="1" x14ac:dyDescent="0.5">
      <c r="A123" s="57" t="s">
        <v>109</v>
      </c>
      <c r="B123" s="58" t="s">
        <v>226</v>
      </c>
      <c r="C123" s="59" t="s">
        <v>249</v>
      </c>
      <c r="D123" s="60" t="s">
        <v>393</v>
      </c>
      <c r="E123" s="60" t="s">
        <v>407</v>
      </c>
      <c r="F123" s="61" t="s">
        <v>249</v>
      </c>
      <c r="G123" s="61" t="s">
        <v>416</v>
      </c>
      <c r="H123" s="61" t="s">
        <v>417</v>
      </c>
      <c r="I123" s="61" t="s">
        <v>856</v>
      </c>
      <c r="J123" s="61" t="s">
        <v>416</v>
      </c>
      <c r="K123" s="61" t="s">
        <v>249</v>
      </c>
      <c r="L123" s="61" t="s">
        <v>417</v>
      </c>
      <c r="M123" s="61" t="s">
        <v>420</v>
      </c>
      <c r="N123" s="61" t="s">
        <v>858</v>
      </c>
      <c r="O123" s="61" t="s">
        <v>418</v>
      </c>
      <c r="P123" s="61" t="s">
        <v>416</v>
      </c>
      <c r="Q123" s="61" t="s">
        <v>416</v>
      </c>
      <c r="R123" s="61" t="s">
        <v>419</v>
      </c>
      <c r="S123" s="61" t="s">
        <v>419</v>
      </c>
      <c r="T123" s="61" t="s">
        <v>418</v>
      </c>
      <c r="U123" s="61" t="s">
        <v>417</v>
      </c>
      <c r="V123" s="116" t="s">
        <v>416</v>
      </c>
      <c r="W123" s="54"/>
    </row>
    <row r="124" spans="1:23" ht="59.25" customHeight="1" thickTop="1" x14ac:dyDescent="0.45">
      <c r="A124" s="64" t="s">
        <v>110</v>
      </c>
      <c r="B124" s="65" t="s">
        <v>126</v>
      </c>
      <c r="C124" s="66" t="s">
        <v>126</v>
      </c>
      <c r="D124" s="67" t="s">
        <v>126</v>
      </c>
      <c r="E124" s="67" t="s">
        <v>126</v>
      </c>
      <c r="F124" s="67" t="s">
        <v>126</v>
      </c>
      <c r="G124" s="67" t="s">
        <v>126</v>
      </c>
      <c r="H124" s="67" t="s">
        <v>126</v>
      </c>
      <c r="I124" s="67" t="s">
        <v>126</v>
      </c>
      <c r="J124" s="67" t="s">
        <v>126</v>
      </c>
      <c r="K124" s="67" t="s">
        <v>126</v>
      </c>
      <c r="L124" s="67" t="s">
        <v>126</v>
      </c>
      <c r="M124" s="67" t="s">
        <v>126</v>
      </c>
      <c r="N124" s="67" t="s">
        <v>126</v>
      </c>
      <c r="O124" s="67" t="s">
        <v>126</v>
      </c>
      <c r="P124" s="67" t="s">
        <v>126</v>
      </c>
      <c r="Q124" s="67" t="s">
        <v>126</v>
      </c>
      <c r="R124" s="67" t="s">
        <v>126</v>
      </c>
      <c r="S124" s="67" t="s">
        <v>126</v>
      </c>
      <c r="T124" s="67" t="s">
        <v>126</v>
      </c>
      <c r="U124" s="67" t="s">
        <v>126</v>
      </c>
      <c r="V124" s="68" t="s">
        <v>126</v>
      </c>
      <c r="W124" s="117"/>
    </row>
    <row r="125" spans="1:23" ht="66.75" customHeight="1" x14ac:dyDescent="0.45">
      <c r="A125" s="50" t="s">
        <v>111</v>
      </c>
      <c r="B125" s="51" t="s">
        <v>227</v>
      </c>
      <c r="C125" s="52" t="s">
        <v>249</v>
      </c>
      <c r="D125" s="53" t="s">
        <v>335</v>
      </c>
      <c r="E125" s="53" t="s">
        <v>335</v>
      </c>
      <c r="F125" s="54" t="s">
        <v>249</v>
      </c>
      <c r="G125" s="54" t="s">
        <v>860</v>
      </c>
      <c r="H125" s="54" t="s">
        <v>417</v>
      </c>
      <c r="I125" s="54" t="s">
        <v>416</v>
      </c>
      <c r="J125" s="54" t="s">
        <v>860</v>
      </c>
      <c r="K125" s="54" t="s">
        <v>249</v>
      </c>
      <c r="L125" s="54" t="s">
        <v>869</v>
      </c>
      <c r="M125" s="54" t="s">
        <v>859</v>
      </c>
      <c r="N125" s="54" t="s">
        <v>859</v>
      </c>
      <c r="O125" s="54" t="s">
        <v>858</v>
      </c>
      <c r="P125" s="54" t="s">
        <v>420</v>
      </c>
      <c r="Q125" s="54" t="s">
        <v>418</v>
      </c>
      <c r="R125" s="54" t="s">
        <v>860</v>
      </c>
      <c r="S125" s="54" t="s">
        <v>420</v>
      </c>
      <c r="T125" s="54" t="s">
        <v>861</v>
      </c>
      <c r="U125" s="54" t="s">
        <v>420</v>
      </c>
      <c r="V125" s="115" t="s">
        <v>860</v>
      </c>
      <c r="W125" s="54"/>
    </row>
    <row r="126" spans="1:23" ht="54.75" thickBot="1" x14ac:dyDescent="0.5">
      <c r="A126" s="57" t="s">
        <v>112</v>
      </c>
      <c r="B126" s="58" t="s">
        <v>228</v>
      </c>
      <c r="C126" s="59" t="s">
        <v>249</v>
      </c>
      <c r="D126" s="60" t="s">
        <v>336</v>
      </c>
      <c r="E126" s="60" t="s">
        <v>404</v>
      </c>
      <c r="F126" s="61" t="s">
        <v>249</v>
      </c>
      <c r="G126" s="61" t="s">
        <v>336</v>
      </c>
      <c r="H126" s="61" t="s">
        <v>420</v>
      </c>
      <c r="I126" s="61" t="s">
        <v>336</v>
      </c>
      <c r="J126" s="61" t="s">
        <v>336</v>
      </c>
      <c r="K126" s="61" t="s">
        <v>249</v>
      </c>
      <c r="L126" s="61" t="s">
        <v>336</v>
      </c>
      <c r="M126" s="61" t="s">
        <v>421</v>
      </c>
      <c r="N126" s="61" t="s">
        <v>336</v>
      </c>
      <c r="O126" s="61" t="s">
        <v>336</v>
      </c>
      <c r="P126" s="61" t="s">
        <v>421</v>
      </c>
      <c r="Q126" s="61" t="s">
        <v>421</v>
      </c>
      <c r="R126" s="61" t="s">
        <v>421</v>
      </c>
      <c r="S126" s="61" t="s">
        <v>336</v>
      </c>
      <c r="T126" s="61" t="s">
        <v>421</v>
      </c>
      <c r="U126" s="61" t="s">
        <v>421</v>
      </c>
      <c r="V126" s="116" t="s">
        <v>336</v>
      </c>
      <c r="W126" s="54"/>
    </row>
    <row r="127" spans="1:23" ht="59.25" customHeight="1" thickTop="1" x14ac:dyDescent="0.45">
      <c r="A127" s="64" t="s">
        <v>113</v>
      </c>
      <c r="B127" s="65" t="s">
        <v>126</v>
      </c>
      <c r="C127" s="66" t="s">
        <v>126</v>
      </c>
      <c r="D127" s="67" t="s">
        <v>126</v>
      </c>
      <c r="E127" s="67" t="s">
        <v>126</v>
      </c>
      <c r="F127" s="67" t="s">
        <v>126</v>
      </c>
      <c r="G127" s="67" t="s">
        <v>126</v>
      </c>
      <c r="H127" s="67" t="s">
        <v>126</v>
      </c>
      <c r="I127" s="67" t="s">
        <v>126</v>
      </c>
      <c r="J127" s="67" t="s">
        <v>126</v>
      </c>
      <c r="K127" s="67" t="s">
        <v>126</v>
      </c>
      <c r="L127" s="67" t="s">
        <v>126</v>
      </c>
      <c r="M127" s="67" t="s">
        <v>126</v>
      </c>
      <c r="N127" s="67" t="s">
        <v>126</v>
      </c>
      <c r="O127" s="67" t="s">
        <v>126</v>
      </c>
      <c r="P127" s="67" t="s">
        <v>126</v>
      </c>
      <c r="Q127" s="67" t="s">
        <v>126</v>
      </c>
      <c r="R127" s="67" t="s">
        <v>126</v>
      </c>
      <c r="S127" s="67" t="s">
        <v>126</v>
      </c>
      <c r="T127" s="67" t="s">
        <v>126</v>
      </c>
      <c r="U127" s="67" t="s">
        <v>126</v>
      </c>
      <c r="V127" s="68" t="s">
        <v>126</v>
      </c>
      <c r="W127" s="117"/>
    </row>
    <row r="128" spans="1:23" ht="34.5" x14ac:dyDescent="0.45">
      <c r="A128" s="50" t="s">
        <v>114</v>
      </c>
      <c r="B128" s="51" t="s">
        <v>229</v>
      </c>
      <c r="C128" s="52" t="s">
        <v>249</v>
      </c>
      <c r="D128" s="53" t="s">
        <v>323</v>
      </c>
      <c r="E128" s="53" t="s">
        <v>375</v>
      </c>
      <c r="F128" s="54" t="s">
        <v>249</v>
      </c>
      <c r="G128" s="54" t="s">
        <v>864</v>
      </c>
      <c r="H128" s="54" t="s">
        <v>417</v>
      </c>
      <c r="I128" s="54" t="s">
        <v>864</v>
      </c>
      <c r="J128" s="54" t="s">
        <v>864</v>
      </c>
      <c r="K128" s="54" t="s">
        <v>249</v>
      </c>
      <c r="L128" s="54" t="s">
        <v>856</v>
      </c>
      <c r="M128" s="54" t="s">
        <v>420</v>
      </c>
      <c r="N128" s="54" t="s">
        <v>865</v>
      </c>
      <c r="O128" s="54" t="s">
        <v>418</v>
      </c>
      <c r="P128" s="54" t="s">
        <v>868</v>
      </c>
      <c r="Q128" s="54" t="s">
        <v>864</v>
      </c>
      <c r="R128" s="54" t="s">
        <v>417</v>
      </c>
      <c r="S128" s="54" t="s">
        <v>416</v>
      </c>
      <c r="T128" s="54" t="s">
        <v>417</v>
      </c>
      <c r="U128" s="54" t="s">
        <v>417</v>
      </c>
      <c r="V128" s="115" t="s">
        <v>864</v>
      </c>
      <c r="W128" s="54"/>
    </row>
    <row r="129" spans="1:23" ht="34.5" x14ac:dyDescent="0.45">
      <c r="A129" s="50" t="s">
        <v>115</v>
      </c>
      <c r="B129" s="51" t="s">
        <v>230</v>
      </c>
      <c r="C129" s="52" t="s">
        <v>249</v>
      </c>
      <c r="D129" s="53" t="s">
        <v>320</v>
      </c>
      <c r="E129" s="53" t="s">
        <v>283</v>
      </c>
      <c r="F129" s="54" t="s">
        <v>249</v>
      </c>
      <c r="G129" s="54" t="s">
        <v>857</v>
      </c>
      <c r="H129" s="54" t="s">
        <v>417</v>
      </c>
      <c r="I129" s="54" t="s">
        <v>417</v>
      </c>
      <c r="J129" s="54" t="s">
        <v>857</v>
      </c>
      <c r="K129" s="54" t="s">
        <v>249</v>
      </c>
      <c r="L129" s="54" t="s">
        <v>417</v>
      </c>
      <c r="M129" s="54" t="s">
        <v>866</v>
      </c>
      <c r="N129" s="54" t="s">
        <v>418</v>
      </c>
      <c r="O129" s="54" t="s">
        <v>417</v>
      </c>
      <c r="P129" s="54" t="s">
        <v>416</v>
      </c>
      <c r="Q129" s="54" t="s">
        <v>419</v>
      </c>
      <c r="R129" s="54" t="s">
        <v>416</v>
      </c>
      <c r="S129" s="54" t="s">
        <v>418</v>
      </c>
      <c r="T129" s="54" t="s">
        <v>863</v>
      </c>
      <c r="U129" s="54" t="s">
        <v>416</v>
      </c>
      <c r="V129" s="115" t="s">
        <v>857</v>
      </c>
      <c r="W129" s="54"/>
    </row>
    <row r="130" spans="1:23" ht="34.5" x14ac:dyDescent="0.45">
      <c r="A130" s="50" t="s">
        <v>115</v>
      </c>
      <c r="B130" s="51" t="s">
        <v>231</v>
      </c>
      <c r="C130" s="52" t="s">
        <v>249</v>
      </c>
      <c r="D130" s="53" t="s">
        <v>570</v>
      </c>
      <c r="E130" s="53" t="s">
        <v>406</v>
      </c>
      <c r="F130" s="54" t="s">
        <v>249</v>
      </c>
      <c r="G130" s="54" t="s">
        <v>864</v>
      </c>
      <c r="H130" s="54" t="s">
        <v>417</v>
      </c>
      <c r="I130" s="54" t="s">
        <v>417</v>
      </c>
      <c r="J130" s="54" t="s">
        <v>864</v>
      </c>
      <c r="K130" s="54" t="s">
        <v>249</v>
      </c>
      <c r="L130" s="54" t="s">
        <v>417</v>
      </c>
      <c r="M130" s="54" t="s">
        <v>416</v>
      </c>
      <c r="N130" s="54" t="s">
        <v>864</v>
      </c>
      <c r="O130" s="54" t="s">
        <v>417</v>
      </c>
      <c r="P130" s="54" t="s">
        <v>868</v>
      </c>
      <c r="Q130" s="54" t="s">
        <v>871</v>
      </c>
      <c r="R130" s="54" t="s">
        <v>416</v>
      </c>
      <c r="S130" s="54" t="s">
        <v>418</v>
      </c>
      <c r="T130" s="54" t="s">
        <v>417</v>
      </c>
      <c r="U130" s="54" t="s">
        <v>416</v>
      </c>
      <c r="V130" s="115" t="s">
        <v>864</v>
      </c>
      <c r="W130" s="54"/>
    </row>
    <row r="131" spans="1:23" ht="54" x14ac:dyDescent="0.45">
      <c r="A131" s="50" t="s">
        <v>116</v>
      </c>
      <c r="B131" s="51" t="s">
        <v>232</v>
      </c>
      <c r="C131" s="52" t="s">
        <v>249</v>
      </c>
      <c r="D131" s="53" t="s">
        <v>266</v>
      </c>
      <c r="E131" s="53" t="s">
        <v>391</v>
      </c>
      <c r="F131" s="54" t="s">
        <v>249</v>
      </c>
      <c r="G131" s="54" t="s">
        <v>416</v>
      </c>
      <c r="H131" s="54" t="s">
        <v>417</v>
      </c>
      <c r="I131" s="54" t="s">
        <v>417</v>
      </c>
      <c r="J131" s="54" t="s">
        <v>416</v>
      </c>
      <c r="K131" s="54" t="s">
        <v>249</v>
      </c>
      <c r="L131" s="54" t="s">
        <v>856</v>
      </c>
      <c r="M131" s="54" t="s">
        <v>420</v>
      </c>
      <c r="N131" s="54" t="s">
        <v>416</v>
      </c>
      <c r="O131" s="54" t="s">
        <v>420</v>
      </c>
      <c r="P131" s="54" t="s">
        <v>417</v>
      </c>
      <c r="Q131" s="54" t="s">
        <v>862</v>
      </c>
      <c r="R131" s="54" t="s">
        <v>416</v>
      </c>
      <c r="S131" s="54" t="s">
        <v>420</v>
      </c>
      <c r="T131" s="54" t="s">
        <v>418</v>
      </c>
      <c r="U131" s="54" t="s">
        <v>417</v>
      </c>
      <c r="V131" s="115" t="s">
        <v>858</v>
      </c>
      <c r="W131" s="54"/>
    </row>
    <row r="132" spans="1:23" ht="34.5" x14ac:dyDescent="0.45">
      <c r="A132" s="50" t="s">
        <v>117</v>
      </c>
      <c r="B132" s="51" t="s">
        <v>233</v>
      </c>
      <c r="C132" s="52" t="s">
        <v>249</v>
      </c>
      <c r="D132" s="53" t="s">
        <v>366</v>
      </c>
      <c r="E132" s="53" t="s">
        <v>270</v>
      </c>
      <c r="F132" s="54" t="s">
        <v>249</v>
      </c>
      <c r="G132" s="54" t="s">
        <v>418</v>
      </c>
      <c r="H132" s="54" t="s">
        <v>417</v>
      </c>
      <c r="I132" s="54" t="s">
        <v>417</v>
      </c>
      <c r="J132" s="54" t="s">
        <v>418</v>
      </c>
      <c r="K132" s="54" t="s">
        <v>249</v>
      </c>
      <c r="L132" s="54" t="s">
        <v>417</v>
      </c>
      <c r="M132" s="54" t="s">
        <v>419</v>
      </c>
      <c r="N132" s="54" t="s">
        <v>418</v>
      </c>
      <c r="O132" s="54" t="s">
        <v>857</v>
      </c>
      <c r="P132" s="54" t="s">
        <v>417</v>
      </c>
      <c r="Q132" s="54" t="s">
        <v>856</v>
      </c>
      <c r="R132" s="54" t="s">
        <v>859</v>
      </c>
      <c r="S132" s="54" t="s">
        <v>419</v>
      </c>
      <c r="T132" s="54" t="s">
        <v>418</v>
      </c>
      <c r="U132" s="54" t="s">
        <v>417</v>
      </c>
      <c r="V132" s="115" t="s">
        <v>418</v>
      </c>
      <c r="W132" s="54"/>
    </row>
    <row r="133" spans="1:23" ht="34.5" x14ac:dyDescent="0.45">
      <c r="A133" s="50" t="s">
        <v>117</v>
      </c>
      <c r="B133" s="51" t="s">
        <v>234</v>
      </c>
      <c r="C133" s="52" t="s">
        <v>249</v>
      </c>
      <c r="D133" s="53" t="s">
        <v>542</v>
      </c>
      <c r="E133" s="53" t="s">
        <v>403</v>
      </c>
      <c r="F133" s="54" t="s">
        <v>249</v>
      </c>
      <c r="G133" s="54" t="s">
        <v>419</v>
      </c>
      <c r="H133" s="54" t="s">
        <v>417</v>
      </c>
      <c r="I133" s="54" t="s">
        <v>417</v>
      </c>
      <c r="J133" s="54" t="s">
        <v>419</v>
      </c>
      <c r="K133" s="54" t="s">
        <v>249</v>
      </c>
      <c r="L133" s="54" t="s">
        <v>418</v>
      </c>
      <c r="M133" s="54" t="s">
        <v>866</v>
      </c>
      <c r="N133" s="54" t="s">
        <v>866</v>
      </c>
      <c r="O133" s="54" t="s">
        <v>866</v>
      </c>
      <c r="P133" s="54" t="s">
        <v>420</v>
      </c>
      <c r="Q133" s="54" t="s">
        <v>420</v>
      </c>
      <c r="R133" s="54" t="s">
        <v>860</v>
      </c>
      <c r="S133" s="54" t="s">
        <v>420</v>
      </c>
      <c r="T133" s="54" t="s">
        <v>421</v>
      </c>
      <c r="U133" s="54" t="s">
        <v>421</v>
      </c>
      <c r="V133" s="115" t="s">
        <v>420</v>
      </c>
      <c r="W133" s="54"/>
    </row>
    <row r="134" spans="1:23" ht="34.5" x14ac:dyDescent="0.45">
      <c r="A134" s="50" t="s">
        <v>118</v>
      </c>
      <c r="B134" s="51" t="s">
        <v>235</v>
      </c>
      <c r="C134" s="52" t="s">
        <v>249</v>
      </c>
      <c r="D134" s="53" t="s">
        <v>493</v>
      </c>
      <c r="E134" s="53" t="s">
        <v>711</v>
      </c>
      <c r="F134" s="54" t="s">
        <v>249</v>
      </c>
      <c r="G134" s="54" t="s">
        <v>419</v>
      </c>
      <c r="H134" s="54" t="s">
        <v>417</v>
      </c>
      <c r="I134" s="54" t="s">
        <v>418</v>
      </c>
      <c r="J134" s="54" t="s">
        <v>419</v>
      </c>
      <c r="K134" s="54" t="s">
        <v>249</v>
      </c>
      <c r="L134" s="54" t="s">
        <v>418</v>
      </c>
      <c r="M134" s="54" t="s">
        <v>420</v>
      </c>
      <c r="N134" s="54" t="s">
        <v>858</v>
      </c>
      <c r="O134" s="54" t="s">
        <v>858</v>
      </c>
      <c r="P134" s="54" t="s">
        <v>867</v>
      </c>
      <c r="Q134" s="54" t="s">
        <v>416</v>
      </c>
      <c r="R134" s="54" t="s">
        <v>420</v>
      </c>
      <c r="S134" s="54" t="s">
        <v>866</v>
      </c>
      <c r="T134" s="54" t="s">
        <v>418</v>
      </c>
      <c r="U134" s="54" t="s">
        <v>417</v>
      </c>
      <c r="V134" s="115" t="s">
        <v>419</v>
      </c>
      <c r="W134" s="54"/>
    </row>
    <row r="135" spans="1:23" ht="35.25" thickBot="1" x14ac:dyDescent="0.5">
      <c r="A135" s="57" t="s">
        <v>118</v>
      </c>
      <c r="B135" s="58" t="s">
        <v>236</v>
      </c>
      <c r="C135" s="59" t="s">
        <v>249</v>
      </c>
      <c r="D135" s="60" t="s">
        <v>406</v>
      </c>
      <c r="E135" s="60" t="s">
        <v>342</v>
      </c>
      <c r="F135" s="61" t="s">
        <v>249</v>
      </c>
      <c r="G135" s="61" t="s">
        <v>418</v>
      </c>
      <c r="H135" s="61" t="s">
        <v>417</v>
      </c>
      <c r="I135" s="61" t="s">
        <v>417</v>
      </c>
      <c r="J135" s="61" t="s">
        <v>418</v>
      </c>
      <c r="K135" s="61" t="s">
        <v>249</v>
      </c>
      <c r="L135" s="61" t="s">
        <v>417</v>
      </c>
      <c r="M135" s="61" t="s">
        <v>857</v>
      </c>
      <c r="N135" s="61" t="s">
        <v>869</v>
      </c>
      <c r="O135" s="61" t="s">
        <v>417</v>
      </c>
      <c r="P135" s="61" t="s">
        <v>857</v>
      </c>
      <c r="Q135" s="61" t="s">
        <v>858</v>
      </c>
      <c r="R135" s="61" t="s">
        <v>860</v>
      </c>
      <c r="S135" s="61" t="s">
        <v>416</v>
      </c>
      <c r="T135" s="61" t="s">
        <v>417</v>
      </c>
      <c r="U135" s="61" t="s">
        <v>417</v>
      </c>
      <c r="V135" s="116" t="s">
        <v>418</v>
      </c>
      <c r="W135" s="54"/>
    </row>
    <row r="136" spans="1:23" ht="59.25" customHeight="1" thickTop="1" x14ac:dyDescent="0.45">
      <c r="A136" s="64" t="s">
        <v>119</v>
      </c>
      <c r="B136" s="65" t="s">
        <v>126</v>
      </c>
      <c r="C136" s="66" t="s">
        <v>126</v>
      </c>
      <c r="D136" s="67" t="s">
        <v>126</v>
      </c>
      <c r="E136" s="67" t="s">
        <v>126</v>
      </c>
      <c r="F136" s="67" t="s">
        <v>126</v>
      </c>
      <c r="G136" s="67" t="s">
        <v>126</v>
      </c>
      <c r="H136" s="67" t="s">
        <v>126</v>
      </c>
      <c r="I136" s="67" t="s">
        <v>126</v>
      </c>
      <c r="J136" s="67" t="s">
        <v>126</v>
      </c>
      <c r="K136" s="67" t="s">
        <v>126</v>
      </c>
      <c r="L136" s="67" t="s">
        <v>126</v>
      </c>
      <c r="M136" s="67" t="s">
        <v>126</v>
      </c>
      <c r="N136" s="67" t="s">
        <v>126</v>
      </c>
      <c r="O136" s="67" t="s">
        <v>126</v>
      </c>
      <c r="P136" s="67" t="s">
        <v>126</v>
      </c>
      <c r="Q136" s="67" t="s">
        <v>126</v>
      </c>
      <c r="R136" s="67" t="s">
        <v>126</v>
      </c>
      <c r="S136" s="67" t="s">
        <v>126</v>
      </c>
      <c r="T136" s="67" t="s">
        <v>126</v>
      </c>
      <c r="U136" s="67" t="s">
        <v>126</v>
      </c>
      <c r="V136" s="68" t="s">
        <v>126</v>
      </c>
      <c r="W136" s="117"/>
    </row>
    <row r="137" spans="1:23" ht="54" customHeight="1" x14ac:dyDescent="0.45">
      <c r="A137" s="50" t="s">
        <v>120</v>
      </c>
      <c r="B137" s="51" t="s">
        <v>237</v>
      </c>
      <c r="C137" s="52" t="s">
        <v>249</v>
      </c>
      <c r="D137" s="53" t="s">
        <v>839</v>
      </c>
      <c r="E137" s="53" t="s">
        <v>389</v>
      </c>
      <c r="F137" s="54" t="s">
        <v>249</v>
      </c>
      <c r="G137" s="54" t="s">
        <v>858</v>
      </c>
      <c r="H137" s="54" t="s">
        <v>417</v>
      </c>
      <c r="I137" s="54" t="s">
        <v>417</v>
      </c>
      <c r="J137" s="54" t="s">
        <v>858</v>
      </c>
      <c r="K137" s="54" t="s">
        <v>249</v>
      </c>
      <c r="L137" s="54" t="s">
        <v>856</v>
      </c>
      <c r="M137" s="54" t="s">
        <v>420</v>
      </c>
      <c r="N137" s="54" t="s">
        <v>419</v>
      </c>
      <c r="O137" s="54" t="s">
        <v>858</v>
      </c>
      <c r="P137" s="54" t="s">
        <v>857</v>
      </c>
      <c r="Q137" s="54" t="s">
        <v>419</v>
      </c>
      <c r="R137" s="54" t="s">
        <v>416</v>
      </c>
      <c r="S137" s="54" t="s">
        <v>420</v>
      </c>
      <c r="T137" s="54" t="s">
        <v>857</v>
      </c>
      <c r="U137" s="54" t="s">
        <v>873</v>
      </c>
      <c r="V137" s="115" t="s">
        <v>419</v>
      </c>
      <c r="W137" s="54"/>
    </row>
    <row r="138" spans="1:23" ht="51" customHeight="1" x14ac:dyDescent="0.45">
      <c r="A138" s="50" t="s">
        <v>121</v>
      </c>
      <c r="B138" s="51" t="s">
        <v>238</v>
      </c>
      <c r="C138" s="52" t="s">
        <v>249</v>
      </c>
      <c r="D138" s="53" t="s">
        <v>344</v>
      </c>
      <c r="E138" s="53" t="s">
        <v>344</v>
      </c>
      <c r="F138" s="54" t="s">
        <v>249</v>
      </c>
      <c r="G138" s="54" t="s">
        <v>867</v>
      </c>
      <c r="H138" s="54" t="s">
        <v>417</v>
      </c>
      <c r="I138" s="54" t="s">
        <v>417</v>
      </c>
      <c r="J138" s="54" t="s">
        <v>867</v>
      </c>
      <c r="K138" s="54" t="s">
        <v>249</v>
      </c>
      <c r="L138" s="54" t="s">
        <v>865</v>
      </c>
      <c r="M138" s="54" t="s">
        <v>420</v>
      </c>
      <c r="N138" s="54" t="s">
        <v>866</v>
      </c>
      <c r="O138" s="54" t="s">
        <v>866</v>
      </c>
      <c r="P138" s="54" t="s">
        <v>870</v>
      </c>
      <c r="Q138" s="54" t="s">
        <v>419</v>
      </c>
      <c r="R138" s="54" t="s">
        <v>416</v>
      </c>
      <c r="S138" s="54" t="s">
        <v>869</v>
      </c>
      <c r="T138" s="54" t="s">
        <v>417</v>
      </c>
      <c r="U138" s="54" t="s">
        <v>418</v>
      </c>
      <c r="V138" s="115" t="s">
        <v>867</v>
      </c>
      <c r="W138" s="54"/>
    </row>
    <row r="139" spans="1:23" ht="61.5" customHeight="1" x14ac:dyDescent="0.45">
      <c r="A139" s="50" t="s">
        <v>121</v>
      </c>
      <c r="B139" s="51" t="s">
        <v>239</v>
      </c>
      <c r="C139" s="52" t="s">
        <v>249</v>
      </c>
      <c r="D139" s="53" t="s">
        <v>538</v>
      </c>
      <c r="E139" s="53" t="s">
        <v>855</v>
      </c>
      <c r="F139" s="54" t="s">
        <v>249</v>
      </c>
      <c r="G139" s="54" t="s">
        <v>419</v>
      </c>
      <c r="H139" s="54" t="s">
        <v>417</v>
      </c>
      <c r="I139" s="54" t="s">
        <v>418</v>
      </c>
      <c r="J139" s="54" t="s">
        <v>419</v>
      </c>
      <c r="K139" s="54" t="s">
        <v>249</v>
      </c>
      <c r="L139" s="54" t="s">
        <v>417</v>
      </c>
      <c r="M139" s="54" t="s">
        <v>420</v>
      </c>
      <c r="N139" s="54" t="s">
        <v>867</v>
      </c>
      <c r="O139" s="54" t="s">
        <v>419</v>
      </c>
      <c r="P139" s="54" t="s">
        <v>420</v>
      </c>
      <c r="Q139" s="54" t="s">
        <v>858</v>
      </c>
      <c r="R139" s="54" t="s">
        <v>866</v>
      </c>
      <c r="S139" s="54" t="s">
        <v>416</v>
      </c>
      <c r="T139" s="54" t="s">
        <v>864</v>
      </c>
      <c r="U139" s="54" t="s">
        <v>863</v>
      </c>
      <c r="V139" s="115" t="s">
        <v>419</v>
      </c>
      <c r="W139" s="54"/>
    </row>
    <row r="140" spans="1:23" ht="34.5" x14ac:dyDescent="0.45">
      <c r="A140" s="50" t="s">
        <v>121</v>
      </c>
      <c r="B140" s="51" t="s">
        <v>240</v>
      </c>
      <c r="C140" s="52" t="s">
        <v>249</v>
      </c>
      <c r="D140" s="53" t="s">
        <v>395</v>
      </c>
      <c r="E140" s="53" t="s">
        <v>395</v>
      </c>
      <c r="F140" s="54" t="s">
        <v>249</v>
      </c>
      <c r="G140" s="54" t="s">
        <v>419</v>
      </c>
      <c r="H140" s="54" t="s">
        <v>417</v>
      </c>
      <c r="I140" s="54" t="s">
        <v>417</v>
      </c>
      <c r="J140" s="54" t="s">
        <v>419</v>
      </c>
      <c r="K140" s="54" t="s">
        <v>249</v>
      </c>
      <c r="L140" s="54" t="s">
        <v>856</v>
      </c>
      <c r="M140" s="54" t="s">
        <v>419</v>
      </c>
      <c r="N140" s="54" t="s">
        <v>860</v>
      </c>
      <c r="O140" s="54" t="s">
        <v>866</v>
      </c>
      <c r="P140" s="54" t="s">
        <v>858</v>
      </c>
      <c r="Q140" s="54" t="s">
        <v>858</v>
      </c>
      <c r="R140" s="54" t="s">
        <v>420</v>
      </c>
      <c r="S140" s="54" t="s">
        <v>866</v>
      </c>
      <c r="T140" s="54" t="s">
        <v>866</v>
      </c>
      <c r="U140" s="54" t="s">
        <v>416</v>
      </c>
      <c r="V140" s="115" t="s">
        <v>419</v>
      </c>
      <c r="W140" s="54"/>
    </row>
    <row r="141" spans="1:23" ht="34.5" x14ac:dyDescent="0.45">
      <c r="A141" s="50" t="s">
        <v>122</v>
      </c>
      <c r="B141" s="51" t="s">
        <v>241</v>
      </c>
      <c r="C141" s="52" t="s">
        <v>249</v>
      </c>
      <c r="D141" s="53" t="s">
        <v>827</v>
      </c>
      <c r="E141" s="53" t="s">
        <v>274</v>
      </c>
      <c r="F141" s="54" t="s">
        <v>249</v>
      </c>
      <c r="G141" s="54" t="s">
        <v>418</v>
      </c>
      <c r="H141" s="54" t="s">
        <v>417</v>
      </c>
      <c r="I141" s="54" t="s">
        <v>417</v>
      </c>
      <c r="J141" s="54" t="s">
        <v>418</v>
      </c>
      <c r="K141" s="54" t="s">
        <v>249</v>
      </c>
      <c r="L141" s="54" t="s">
        <v>864</v>
      </c>
      <c r="M141" s="54" t="s">
        <v>419</v>
      </c>
      <c r="N141" s="54" t="s">
        <v>867</v>
      </c>
      <c r="O141" s="54" t="s">
        <v>418</v>
      </c>
      <c r="P141" s="54" t="s">
        <v>416</v>
      </c>
      <c r="Q141" s="54" t="s">
        <v>417</v>
      </c>
      <c r="R141" s="54" t="s">
        <v>418</v>
      </c>
      <c r="S141" s="54" t="s">
        <v>418</v>
      </c>
      <c r="T141" s="54" t="s">
        <v>418</v>
      </c>
      <c r="U141" s="54" t="s">
        <v>856</v>
      </c>
      <c r="V141" s="115" t="s">
        <v>418</v>
      </c>
      <c r="W141" s="54"/>
    </row>
    <row r="142" spans="1:23" ht="54" x14ac:dyDescent="0.45">
      <c r="A142" s="50" t="s">
        <v>123</v>
      </c>
      <c r="B142" s="51" t="s">
        <v>242</v>
      </c>
      <c r="C142" s="52" t="s">
        <v>249</v>
      </c>
      <c r="D142" s="53" t="s">
        <v>532</v>
      </c>
      <c r="E142" s="53" t="s">
        <v>472</v>
      </c>
      <c r="F142" s="54" t="s">
        <v>249</v>
      </c>
      <c r="G142" s="54" t="s">
        <v>416</v>
      </c>
      <c r="H142" s="54" t="s">
        <v>417</v>
      </c>
      <c r="I142" s="54" t="s">
        <v>417</v>
      </c>
      <c r="J142" s="54" t="s">
        <v>416</v>
      </c>
      <c r="K142" s="54" t="s">
        <v>249</v>
      </c>
      <c r="L142" s="54" t="s">
        <v>417</v>
      </c>
      <c r="M142" s="54" t="s">
        <v>420</v>
      </c>
      <c r="N142" s="54" t="s">
        <v>419</v>
      </c>
      <c r="O142" s="54" t="s">
        <v>867</v>
      </c>
      <c r="P142" s="54" t="s">
        <v>418</v>
      </c>
      <c r="Q142" s="54" t="s">
        <v>418</v>
      </c>
      <c r="R142" s="54" t="s">
        <v>860</v>
      </c>
      <c r="S142" s="54" t="s">
        <v>865</v>
      </c>
      <c r="T142" s="54" t="s">
        <v>417</v>
      </c>
      <c r="U142" s="54" t="s">
        <v>868</v>
      </c>
      <c r="V142" s="115" t="s">
        <v>416</v>
      </c>
      <c r="W142" s="54"/>
    </row>
    <row r="143" spans="1:23" ht="61.5" customHeight="1" x14ac:dyDescent="0.45">
      <c r="A143" s="50" t="s">
        <v>123</v>
      </c>
      <c r="B143" s="51" t="s">
        <v>243</v>
      </c>
      <c r="C143" s="52" t="s">
        <v>249</v>
      </c>
      <c r="D143" s="53" t="s">
        <v>344</v>
      </c>
      <c r="E143" s="53" t="s">
        <v>550</v>
      </c>
      <c r="F143" s="54" t="s">
        <v>249</v>
      </c>
      <c r="G143" s="54" t="s">
        <v>419</v>
      </c>
      <c r="H143" s="54" t="s">
        <v>417</v>
      </c>
      <c r="I143" s="54" t="s">
        <v>417</v>
      </c>
      <c r="J143" s="54" t="s">
        <v>419</v>
      </c>
      <c r="K143" s="54" t="s">
        <v>249</v>
      </c>
      <c r="L143" s="54" t="s">
        <v>864</v>
      </c>
      <c r="M143" s="54" t="s">
        <v>420</v>
      </c>
      <c r="N143" s="54" t="s">
        <v>420</v>
      </c>
      <c r="O143" s="54" t="s">
        <v>420</v>
      </c>
      <c r="P143" s="54" t="s">
        <v>418</v>
      </c>
      <c r="Q143" s="54" t="s">
        <v>419</v>
      </c>
      <c r="R143" s="54" t="s">
        <v>420</v>
      </c>
      <c r="S143" s="54" t="s">
        <v>866</v>
      </c>
      <c r="T143" s="54" t="s">
        <v>418</v>
      </c>
      <c r="U143" s="54" t="s">
        <v>869</v>
      </c>
      <c r="V143" s="115" t="s">
        <v>419</v>
      </c>
      <c r="W143" s="54"/>
    </row>
    <row r="144" spans="1:23" ht="61.5" customHeight="1" x14ac:dyDescent="0.45">
      <c r="A144" s="50" t="s">
        <v>124</v>
      </c>
      <c r="B144" s="51" t="s">
        <v>244</v>
      </c>
      <c r="C144" s="52" t="s">
        <v>249</v>
      </c>
      <c r="D144" s="53" t="s">
        <v>349</v>
      </c>
      <c r="E144" s="53" t="s">
        <v>349</v>
      </c>
      <c r="F144" s="54" t="s">
        <v>249</v>
      </c>
      <c r="G144" s="54" t="s">
        <v>416</v>
      </c>
      <c r="H144" s="54" t="s">
        <v>417</v>
      </c>
      <c r="I144" s="54" t="s">
        <v>417</v>
      </c>
      <c r="J144" s="54" t="s">
        <v>416</v>
      </c>
      <c r="K144" s="54" t="s">
        <v>249</v>
      </c>
      <c r="L144" s="54" t="s">
        <v>417</v>
      </c>
      <c r="M144" s="54" t="s">
        <v>418</v>
      </c>
      <c r="N144" s="54" t="s">
        <v>867</v>
      </c>
      <c r="O144" s="54" t="s">
        <v>864</v>
      </c>
      <c r="P144" s="54" t="s">
        <v>859</v>
      </c>
      <c r="Q144" s="54" t="s">
        <v>867</v>
      </c>
      <c r="R144" s="54" t="s">
        <v>870</v>
      </c>
      <c r="S144" s="54" t="s">
        <v>858</v>
      </c>
      <c r="T144" s="54" t="s">
        <v>417</v>
      </c>
      <c r="U144" s="54" t="s">
        <v>867</v>
      </c>
      <c r="V144" s="115" t="s">
        <v>416</v>
      </c>
      <c r="W144" s="54"/>
    </row>
    <row r="145" spans="1:24" ht="34.5" x14ac:dyDescent="0.45">
      <c r="A145" s="50" t="s">
        <v>124</v>
      </c>
      <c r="B145" s="51" t="s">
        <v>245</v>
      </c>
      <c r="C145" s="52" t="s">
        <v>249</v>
      </c>
      <c r="D145" s="53" t="s">
        <v>335</v>
      </c>
      <c r="E145" s="53" t="s">
        <v>704</v>
      </c>
      <c r="F145" s="54" t="s">
        <v>249</v>
      </c>
      <c r="G145" s="54" t="s">
        <v>857</v>
      </c>
      <c r="H145" s="54" t="s">
        <v>856</v>
      </c>
      <c r="I145" s="54" t="s">
        <v>417</v>
      </c>
      <c r="J145" s="54" t="s">
        <v>857</v>
      </c>
      <c r="K145" s="54" t="s">
        <v>249</v>
      </c>
      <c r="L145" s="54" t="s">
        <v>417</v>
      </c>
      <c r="M145" s="54" t="s">
        <v>416</v>
      </c>
      <c r="N145" s="54" t="s">
        <v>416</v>
      </c>
      <c r="O145" s="54" t="s">
        <v>856</v>
      </c>
      <c r="P145" s="54" t="s">
        <v>861</v>
      </c>
      <c r="Q145" s="54" t="s">
        <v>862</v>
      </c>
      <c r="R145" s="54" t="s">
        <v>866</v>
      </c>
      <c r="S145" s="54" t="s">
        <v>416</v>
      </c>
      <c r="T145" s="54" t="s">
        <v>856</v>
      </c>
      <c r="U145" s="54" t="s">
        <v>416</v>
      </c>
      <c r="V145" s="115" t="s">
        <v>857</v>
      </c>
      <c r="W145" s="54"/>
    </row>
    <row r="146" spans="1:24" ht="63" customHeight="1" x14ac:dyDescent="0.45">
      <c r="A146" s="50" t="s">
        <v>124</v>
      </c>
      <c r="B146" s="51" t="s">
        <v>246</v>
      </c>
      <c r="C146" s="52" t="s">
        <v>249</v>
      </c>
      <c r="D146" s="53" t="s">
        <v>556</v>
      </c>
      <c r="E146" s="53" t="s">
        <v>711</v>
      </c>
      <c r="F146" s="54" t="s">
        <v>249</v>
      </c>
      <c r="G146" s="54" t="s">
        <v>419</v>
      </c>
      <c r="H146" s="54" t="s">
        <v>417</v>
      </c>
      <c r="I146" s="54" t="s">
        <v>856</v>
      </c>
      <c r="J146" s="54" t="s">
        <v>419</v>
      </c>
      <c r="K146" s="54" t="s">
        <v>249</v>
      </c>
      <c r="L146" s="54" t="s">
        <v>417</v>
      </c>
      <c r="M146" s="54" t="s">
        <v>420</v>
      </c>
      <c r="N146" s="54" t="s">
        <v>420</v>
      </c>
      <c r="O146" s="54" t="s">
        <v>866</v>
      </c>
      <c r="P146" s="54" t="s">
        <v>416</v>
      </c>
      <c r="Q146" s="54" t="s">
        <v>869</v>
      </c>
      <c r="R146" s="54" t="s">
        <v>860</v>
      </c>
      <c r="S146" s="54" t="s">
        <v>862</v>
      </c>
      <c r="T146" s="54" t="s">
        <v>417</v>
      </c>
      <c r="U146" s="54" t="s">
        <v>861</v>
      </c>
      <c r="V146" s="115" t="s">
        <v>419</v>
      </c>
      <c r="W146" s="54"/>
    </row>
    <row r="147" spans="1:24" ht="63" customHeight="1" x14ac:dyDescent="0.45">
      <c r="A147" s="50" t="s">
        <v>124</v>
      </c>
      <c r="B147" s="51" t="s">
        <v>247</v>
      </c>
      <c r="C147" s="52" t="s">
        <v>249</v>
      </c>
      <c r="D147" s="53" t="s">
        <v>709</v>
      </c>
      <c r="E147" s="53" t="s">
        <v>414</v>
      </c>
      <c r="F147" s="54" t="s">
        <v>249</v>
      </c>
      <c r="G147" s="54" t="s">
        <v>865</v>
      </c>
      <c r="H147" s="54" t="s">
        <v>417</v>
      </c>
      <c r="I147" s="54" t="s">
        <v>418</v>
      </c>
      <c r="J147" s="54" t="s">
        <v>865</v>
      </c>
      <c r="K147" s="54" t="s">
        <v>249</v>
      </c>
      <c r="L147" s="54" t="s">
        <v>417</v>
      </c>
      <c r="M147" s="54" t="s">
        <v>416</v>
      </c>
      <c r="N147" s="54" t="s">
        <v>416</v>
      </c>
      <c r="O147" s="54" t="s">
        <v>864</v>
      </c>
      <c r="P147" s="54" t="s">
        <v>867</v>
      </c>
      <c r="Q147" s="54" t="s">
        <v>864</v>
      </c>
      <c r="R147" s="54" t="s">
        <v>420</v>
      </c>
      <c r="S147" s="54" t="s">
        <v>865</v>
      </c>
      <c r="T147" s="54" t="s">
        <v>865</v>
      </c>
      <c r="U147" s="54" t="s">
        <v>417</v>
      </c>
      <c r="V147" s="115" t="s">
        <v>865</v>
      </c>
      <c r="W147" s="54"/>
    </row>
    <row r="148" spans="1:24" ht="69" customHeight="1" thickBot="1" x14ac:dyDescent="0.5">
      <c r="A148" s="57" t="s">
        <v>125</v>
      </c>
      <c r="B148" s="58" t="s">
        <v>248</v>
      </c>
      <c r="C148" s="59" t="s">
        <v>249</v>
      </c>
      <c r="D148" s="60" t="s">
        <v>552</v>
      </c>
      <c r="E148" s="60" t="s">
        <v>415</v>
      </c>
      <c r="F148" s="61" t="s">
        <v>249</v>
      </c>
      <c r="G148" s="61" t="s">
        <v>858</v>
      </c>
      <c r="H148" s="61" t="s">
        <v>417</v>
      </c>
      <c r="I148" s="61" t="s">
        <v>417</v>
      </c>
      <c r="J148" s="61" t="s">
        <v>858</v>
      </c>
      <c r="K148" s="61" t="s">
        <v>249</v>
      </c>
      <c r="L148" s="61" t="s">
        <v>418</v>
      </c>
      <c r="M148" s="61" t="s">
        <v>420</v>
      </c>
      <c r="N148" s="61" t="s">
        <v>866</v>
      </c>
      <c r="O148" s="61" t="s">
        <v>856</v>
      </c>
      <c r="P148" s="61" t="s">
        <v>861</v>
      </c>
      <c r="Q148" s="61" t="s">
        <v>418</v>
      </c>
      <c r="R148" s="61" t="s">
        <v>419</v>
      </c>
      <c r="S148" s="61" t="s">
        <v>857</v>
      </c>
      <c r="T148" s="61" t="s">
        <v>418</v>
      </c>
      <c r="U148" s="61" t="s">
        <v>858</v>
      </c>
      <c r="V148" s="116" t="s">
        <v>858</v>
      </c>
      <c r="W148" s="54"/>
    </row>
    <row r="149" spans="1:24" x14ac:dyDescent="0.45">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row>
    <row r="150" spans="1:24" x14ac:dyDescent="0.45">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row>
    <row r="151" spans="1:24" x14ac:dyDescent="0.4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row>
    <row r="152" spans="1:24" x14ac:dyDescent="0.45">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row>
    <row r="153" spans="1:24" x14ac:dyDescent="0.4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row>
    <row r="154" spans="1:24" ht="42" customHeight="1" x14ac:dyDescent="0.4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row>
    <row r="155" spans="1:24" ht="35.25" customHeight="1" x14ac:dyDescent="0.4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row>
    <row r="156" spans="1:24" ht="69" customHeight="1" x14ac:dyDescent="0.4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row>
  </sheetData>
  <mergeCells count="23">
    <mergeCell ref="V2:V3"/>
    <mergeCell ref="P2:P3"/>
    <mergeCell ref="Q2:Q3"/>
    <mergeCell ref="R2:R3"/>
    <mergeCell ref="S2:S3"/>
    <mergeCell ref="T2:T3"/>
    <mergeCell ref="U2:U3"/>
    <mergeCell ref="I2:I3"/>
    <mergeCell ref="J2:J3"/>
    <mergeCell ref="L2:L3"/>
    <mergeCell ref="M2:M3"/>
    <mergeCell ref="N2:N3"/>
    <mergeCell ref="O2:O3"/>
    <mergeCell ref="A1:B1"/>
    <mergeCell ref="D1:E1"/>
    <mergeCell ref="G1:J1"/>
    <mergeCell ref="L1:V1"/>
    <mergeCell ref="A2:A3"/>
    <mergeCell ref="B2:B3"/>
    <mergeCell ref="D2:D3"/>
    <mergeCell ref="E2:E3"/>
    <mergeCell ref="G2:G3"/>
    <mergeCell ref="H2:H3"/>
  </mergeCells>
  <conditionalFormatting sqref="D5:F12 W5:W12 D149:F155 W149:W155">
    <cfRule type="cellIs" priority="2399" stopIfTrue="1" operator="equal">
      <formula>"NA"</formula>
    </cfRule>
    <cfRule type="cellIs" dxfId="2591" priority="2400" stopIfTrue="1" operator="equal">
      <formula>"X"</formula>
    </cfRule>
  </conditionalFormatting>
  <conditionalFormatting sqref="D5:F12 W5:W12">
    <cfRule type="cellIs" priority="2397" stopIfTrue="1" operator="equal">
      <formula>"NA"</formula>
    </cfRule>
    <cfRule type="cellIs" dxfId="2590" priority="2398" stopIfTrue="1" operator="equal">
      <formula>"X"</formula>
    </cfRule>
  </conditionalFormatting>
  <conditionalFormatting sqref="D5:F12 W5:W12 D149:F155 W149:W155">
    <cfRule type="cellIs" priority="2395" stopIfTrue="1" operator="equal">
      <formula>"NA"</formula>
    </cfRule>
    <cfRule type="cellIs" dxfId="2589" priority="2396" stopIfTrue="1" operator="equal">
      <formula>"X"</formula>
    </cfRule>
  </conditionalFormatting>
  <conditionalFormatting sqref="G5:V12 G149:V155">
    <cfRule type="cellIs" priority="2393" stopIfTrue="1" operator="equal">
      <formula>"NA"</formula>
    </cfRule>
    <cfRule type="cellIs" dxfId="2588" priority="2394" stopIfTrue="1" operator="equal">
      <formula>"X"</formula>
    </cfRule>
  </conditionalFormatting>
  <conditionalFormatting sqref="G5:V12">
    <cfRule type="cellIs" priority="2391" stopIfTrue="1" operator="equal">
      <formula>"NA"</formula>
    </cfRule>
    <cfRule type="cellIs" dxfId="2587" priority="2392" stopIfTrue="1" operator="equal">
      <formula>"X"</formula>
    </cfRule>
  </conditionalFormatting>
  <conditionalFormatting sqref="G5:V12 G149:V155">
    <cfRule type="cellIs" priority="2384" stopIfTrue="1" operator="equal">
      <formula>"NA"</formula>
    </cfRule>
    <cfRule type="cellIs" dxfId="2586" priority="2385" stopIfTrue="1" operator="equal">
      <formula>"X"</formula>
    </cfRule>
  </conditionalFormatting>
  <conditionalFormatting sqref="D5:F12 W5:W12">
    <cfRule type="cellIs" priority="2382" stopIfTrue="1" operator="equal">
      <formula>"NA"</formula>
    </cfRule>
    <cfRule type="cellIs" dxfId="2585" priority="2383" stopIfTrue="1" operator="equal">
      <formula>"X"</formula>
    </cfRule>
  </conditionalFormatting>
  <conditionalFormatting sqref="D5:F12 W5:W12">
    <cfRule type="cellIs" priority="2380" stopIfTrue="1" operator="equal">
      <formula>"NA"</formula>
    </cfRule>
    <cfRule type="cellIs" dxfId="2584" priority="2381" stopIfTrue="1" operator="equal">
      <formula>"X"</formula>
    </cfRule>
  </conditionalFormatting>
  <conditionalFormatting sqref="D5:F12 W5:W12">
    <cfRule type="cellIs" priority="2378" stopIfTrue="1" operator="equal">
      <formula>"NA"</formula>
    </cfRule>
    <cfRule type="cellIs" dxfId="2583" priority="2379" stopIfTrue="1" operator="equal">
      <formula>"X"</formula>
    </cfRule>
  </conditionalFormatting>
  <conditionalFormatting sqref="G5:V12">
    <cfRule type="cellIs" priority="2376" stopIfTrue="1" operator="equal">
      <formula>"NA"</formula>
    </cfRule>
    <cfRule type="cellIs" dxfId="2582" priority="2377" stopIfTrue="1" operator="equal">
      <formula>"X"</formula>
    </cfRule>
  </conditionalFormatting>
  <conditionalFormatting sqref="G5:V12">
    <cfRule type="cellIs" priority="2374" stopIfTrue="1" operator="equal">
      <formula>"NA"</formula>
    </cfRule>
    <cfRule type="cellIs" dxfId="2581" priority="2375" stopIfTrue="1" operator="equal">
      <formula>"X"</formula>
    </cfRule>
  </conditionalFormatting>
  <conditionalFormatting sqref="G5:V12">
    <cfRule type="cellIs" priority="2367" stopIfTrue="1" operator="equal">
      <formula>"NA"</formula>
    </cfRule>
    <cfRule type="cellIs" dxfId="2580" priority="2368" stopIfTrue="1" operator="equal">
      <formula>"X"</formula>
    </cfRule>
  </conditionalFormatting>
  <conditionalFormatting sqref="D14:F19 W14:W19">
    <cfRule type="cellIs" priority="2365" stopIfTrue="1" operator="equal">
      <formula>"NA"</formula>
    </cfRule>
    <cfRule type="cellIs" dxfId="2579" priority="2366" stopIfTrue="1" operator="equal">
      <formula>"X"</formula>
    </cfRule>
  </conditionalFormatting>
  <conditionalFormatting sqref="D14:F19 W14:W19">
    <cfRule type="cellIs" priority="2363" stopIfTrue="1" operator="equal">
      <formula>"NA"</formula>
    </cfRule>
    <cfRule type="cellIs" dxfId="2578" priority="2364" stopIfTrue="1" operator="equal">
      <formula>"X"</formula>
    </cfRule>
  </conditionalFormatting>
  <conditionalFormatting sqref="D14:F19 W14:W19">
    <cfRule type="cellIs" priority="2361" stopIfTrue="1" operator="equal">
      <formula>"NA"</formula>
    </cfRule>
    <cfRule type="cellIs" dxfId="2577" priority="2362" stopIfTrue="1" operator="equal">
      <formula>"X"</formula>
    </cfRule>
  </conditionalFormatting>
  <conditionalFormatting sqref="G14:V19">
    <cfRule type="cellIs" priority="2359" stopIfTrue="1" operator="equal">
      <formula>"NA"</formula>
    </cfRule>
    <cfRule type="cellIs" dxfId="2576" priority="2360" stopIfTrue="1" operator="equal">
      <formula>"X"</formula>
    </cfRule>
  </conditionalFormatting>
  <conditionalFormatting sqref="G14:V19">
    <cfRule type="cellIs" priority="2357" stopIfTrue="1" operator="equal">
      <formula>"NA"</formula>
    </cfRule>
    <cfRule type="cellIs" dxfId="2575" priority="2358" stopIfTrue="1" operator="equal">
      <formula>"X"</formula>
    </cfRule>
  </conditionalFormatting>
  <conditionalFormatting sqref="G14:V19">
    <cfRule type="cellIs" priority="2350" stopIfTrue="1" operator="equal">
      <formula>"NA"</formula>
    </cfRule>
    <cfRule type="cellIs" dxfId="2574" priority="2351" stopIfTrue="1" operator="equal">
      <formula>"X"</formula>
    </cfRule>
  </conditionalFormatting>
  <conditionalFormatting sqref="D14:F19 W14:W19">
    <cfRule type="cellIs" priority="2348" stopIfTrue="1" operator="equal">
      <formula>"NA"</formula>
    </cfRule>
    <cfRule type="cellIs" dxfId="2573" priority="2349" stopIfTrue="1" operator="equal">
      <formula>"X"</formula>
    </cfRule>
  </conditionalFormatting>
  <conditionalFormatting sqref="D14:F19 W14:W19">
    <cfRule type="cellIs" priority="2346" stopIfTrue="1" operator="equal">
      <formula>"NA"</formula>
    </cfRule>
    <cfRule type="cellIs" dxfId="2572" priority="2347" stopIfTrue="1" operator="equal">
      <formula>"X"</formula>
    </cfRule>
  </conditionalFormatting>
  <conditionalFormatting sqref="D14:F19 W14:W19">
    <cfRule type="cellIs" priority="2344" stopIfTrue="1" operator="equal">
      <formula>"NA"</formula>
    </cfRule>
    <cfRule type="cellIs" dxfId="2571" priority="2345" stopIfTrue="1" operator="equal">
      <formula>"X"</formula>
    </cfRule>
  </conditionalFormatting>
  <conditionalFormatting sqref="G14:V19">
    <cfRule type="cellIs" priority="2342" stopIfTrue="1" operator="equal">
      <formula>"NA"</formula>
    </cfRule>
    <cfRule type="cellIs" dxfId="2570" priority="2343" stopIfTrue="1" operator="equal">
      <formula>"X"</formula>
    </cfRule>
  </conditionalFormatting>
  <conditionalFormatting sqref="G14:V19">
    <cfRule type="cellIs" priority="2340" stopIfTrue="1" operator="equal">
      <formula>"NA"</formula>
    </cfRule>
    <cfRule type="cellIs" dxfId="2569" priority="2341" stopIfTrue="1" operator="equal">
      <formula>"X"</formula>
    </cfRule>
  </conditionalFormatting>
  <conditionalFormatting sqref="G14:V19">
    <cfRule type="cellIs" priority="2333" stopIfTrue="1" operator="equal">
      <formula>"NA"</formula>
    </cfRule>
    <cfRule type="cellIs" dxfId="2568" priority="2334" stopIfTrue="1" operator="equal">
      <formula>"X"</formula>
    </cfRule>
  </conditionalFormatting>
  <conditionalFormatting sqref="D22:F29 W22:W29 W31:W34 D31:F34">
    <cfRule type="cellIs" priority="2331" stopIfTrue="1" operator="equal">
      <formula>"NA"</formula>
    </cfRule>
    <cfRule type="cellIs" dxfId="2567" priority="2332" stopIfTrue="1" operator="equal">
      <formula>"X"</formula>
    </cfRule>
  </conditionalFormatting>
  <conditionalFormatting sqref="D22:F29 W22:W29 W31:W34 D31:F34">
    <cfRule type="cellIs" priority="2329" stopIfTrue="1" operator="equal">
      <formula>"NA"</formula>
    </cfRule>
    <cfRule type="cellIs" dxfId="2566" priority="2330" stopIfTrue="1" operator="equal">
      <formula>"X"</formula>
    </cfRule>
  </conditionalFormatting>
  <conditionalFormatting sqref="D22:F29 W22:W29 W31:W34 D31:F34">
    <cfRule type="cellIs" priority="2327" stopIfTrue="1" operator="equal">
      <formula>"NA"</formula>
    </cfRule>
    <cfRule type="cellIs" dxfId="2565" priority="2328" stopIfTrue="1" operator="equal">
      <formula>"X"</formula>
    </cfRule>
  </conditionalFormatting>
  <conditionalFormatting sqref="G22:V29 G31:V34">
    <cfRule type="cellIs" priority="2325" stopIfTrue="1" operator="equal">
      <formula>"NA"</formula>
    </cfRule>
    <cfRule type="cellIs" dxfId="2564" priority="2326" stopIfTrue="1" operator="equal">
      <formula>"X"</formula>
    </cfRule>
  </conditionalFormatting>
  <conditionalFormatting sqref="G22:V29 G31:V34">
    <cfRule type="cellIs" priority="2323" stopIfTrue="1" operator="equal">
      <formula>"NA"</formula>
    </cfRule>
    <cfRule type="cellIs" dxfId="2563" priority="2324" stopIfTrue="1" operator="equal">
      <formula>"X"</formula>
    </cfRule>
  </conditionalFormatting>
  <conditionalFormatting sqref="G22:V29 G31:V34">
    <cfRule type="cellIs" priority="2316" stopIfTrue="1" operator="equal">
      <formula>"NA"</formula>
    </cfRule>
    <cfRule type="cellIs" dxfId="2562" priority="2317" stopIfTrue="1" operator="equal">
      <formula>"X"</formula>
    </cfRule>
  </conditionalFormatting>
  <conditionalFormatting sqref="D22:F29 W22:W29 W31:W34 D31:F34">
    <cfRule type="cellIs" priority="2314" stopIfTrue="1" operator="equal">
      <formula>"NA"</formula>
    </cfRule>
    <cfRule type="cellIs" dxfId="2561" priority="2315" stopIfTrue="1" operator="equal">
      <formula>"X"</formula>
    </cfRule>
  </conditionalFormatting>
  <conditionalFormatting sqref="D22:F29 W22:W29 W31:W34 D31:F34">
    <cfRule type="cellIs" priority="2312" stopIfTrue="1" operator="equal">
      <formula>"NA"</formula>
    </cfRule>
    <cfRule type="cellIs" dxfId="2560" priority="2313" stopIfTrue="1" operator="equal">
      <formula>"X"</formula>
    </cfRule>
  </conditionalFormatting>
  <conditionalFormatting sqref="D22:F29 W22:W29 W31:W34 D31:F34">
    <cfRule type="cellIs" priority="2310" stopIfTrue="1" operator="equal">
      <formula>"NA"</formula>
    </cfRule>
    <cfRule type="cellIs" dxfId="2559" priority="2311" stopIfTrue="1" operator="equal">
      <formula>"X"</formula>
    </cfRule>
  </conditionalFormatting>
  <conditionalFormatting sqref="G22:V29 G31:V34">
    <cfRule type="cellIs" priority="2308" stopIfTrue="1" operator="equal">
      <formula>"NA"</formula>
    </cfRule>
    <cfRule type="cellIs" dxfId="2558" priority="2309" stopIfTrue="1" operator="equal">
      <formula>"X"</formula>
    </cfRule>
  </conditionalFormatting>
  <conditionalFormatting sqref="G22:V29 G31:V34">
    <cfRule type="cellIs" priority="2306" stopIfTrue="1" operator="equal">
      <formula>"NA"</formula>
    </cfRule>
    <cfRule type="cellIs" dxfId="2557" priority="2307" stopIfTrue="1" operator="equal">
      <formula>"X"</formula>
    </cfRule>
  </conditionalFormatting>
  <conditionalFormatting sqref="G22:V29 G31:V34">
    <cfRule type="cellIs" priority="2299" stopIfTrue="1" operator="equal">
      <formula>"NA"</formula>
    </cfRule>
    <cfRule type="cellIs" dxfId="2556" priority="2300" stopIfTrue="1" operator="equal">
      <formula>"X"</formula>
    </cfRule>
  </conditionalFormatting>
  <conditionalFormatting sqref="D37:F37 W37 W39:W43 D39:F43 D45:F46 W45:W46 W48:W49 D48:F49">
    <cfRule type="cellIs" priority="2297" stopIfTrue="1" operator="equal">
      <formula>"NA"</formula>
    </cfRule>
    <cfRule type="cellIs" dxfId="2555" priority="2298" stopIfTrue="1" operator="equal">
      <formula>"X"</formula>
    </cfRule>
  </conditionalFormatting>
  <conditionalFormatting sqref="D37:F37 W37 W39:W43 D39:F43 D45:F46 W45:W46 W48:W49 D48:F49">
    <cfRule type="cellIs" priority="2295" stopIfTrue="1" operator="equal">
      <formula>"NA"</formula>
    </cfRule>
    <cfRule type="cellIs" dxfId="2554" priority="2296" stopIfTrue="1" operator="equal">
      <formula>"X"</formula>
    </cfRule>
  </conditionalFormatting>
  <conditionalFormatting sqref="D37:F37 W37 W39:W43 D39:F43 D45:F46 W45:W46 W48:W49 D48:F49">
    <cfRule type="cellIs" priority="2293" stopIfTrue="1" operator="equal">
      <formula>"NA"</formula>
    </cfRule>
    <cfRule type="cellIs" dxfId="2553" priority="2294" stopIfTrue="1" operator="equal">
      <formula>"X"</formula>
    </cfRule>
  </conditionalFormatting>
  <conditionalFormatting sqref="G37:V37 G39:V43 G45:V46 G48:V49">
    <cfRule type="cellIs" priority="2291" stopIfTrue="1" operator="equal">
      <formula>"NA"</formula>
    </cfRule>
    <cfRule type="cellIs" dxfId="2552" priority="2292" stopIfTrue="1" operator="equal">
      <formula>"X"</formula>
    </cfRule>
  </conditionalFormatting>
  <conditionalFormatting sqref="G37:V37 G39:V43 G45:V46 G48:V49">
    <cfRule type="cellIs" priority="2289" stopIfTrue="1" operator="equal">
      <formula>"NA"</formula>
    </cfRule>
    <cfRule type="cellIs" dxfId="2551" priority="2290" stopIfTrue="1" operator="equal">
      <formula>"X"</formula>
    </cfRule>
  </conditionalFormatting>
  <conditionalFormatting sqref="G37:V37 G39:V43 G45:V46 G48:V49">
    <cfRule type="cellIs" priority="2282" stopIfTrue="1" operator="equal">
      <formula>"NA"</formula>
    </cfRule>
    <cfRule type="cellIs" dxfId="2550" priority="2283" stopIfTrue="1" operator="equal">
      <formula>"X"</formula>
    </cfRule>
  </conditionalFormatting>
  <conditionalFormatting sqref="D37:F37 W37 W39:W43 D39:F43 D45:F46 W45:W46 W48:W49 D48:F49">
    <cfRule type="cellIs" priority="2280" stopIfTrue="1" operator="equal">
      <formula>"NA"</formula>
    </cfRule>
    <cfRule type="cellIs" dxfId="2549" priority="2281" stopIfTrue="1" operator="equal">
      <formula>"X"</formula>
    </cfRule>
  </conditionalFormatting>
  <conditionalFormatting sqref="D37:F37 W37 W39:W43 D39:F43 D45:F46 W45:W46 W48:W49 D48:F49">
    <cfRule type="cellIs" priority="2278" stopIfTrue="1" operator="equal">
      <formula>"NA"</formula>
    </cfRule>
    <cfRule type="cellIs" dxfId="2548" priority="2279" stopIfTrue="1" operator="equal">
      <formula>"X"</formula>
    </cfRule>
  </conditionalFormatting>
  <conditionalFormatting sqref="D37:F37 W37 W39:W43 D39:F43 D45:F46 W45:W46 W48:W49 D48:F49">
    <cfRule type="cellIs" priority="2276" stopIfTrue="1" operator="equal">
      <formula>"NA"</formula>
    </cfRule>
    <cfRule type="cellIs" dxfId="2547" priority="2277" stopIfTrue="1" operator="equal">
      <formula>"X"</formula>
    </cfRule>
  </conditionalFormatting>
  <conditionalFormatting sqref="G37:V37 G39:V43 G45:V46 G48:V49">
    <cfRule type="cellIs" priority="2274" stopIfTrue="1" operator="equal">
      <formula>"NA"</formula>
    </cfRule>
    <cfRule type="cellIs" dxfId="2546" priority="2275" stopIfTrue="1" operator="equal">
      <formula>"X"</formula>
    </cfRule>
  </conditionalFormatting>
  <conditionalFormatting sqref="G37:V37 G39:V43 G45:V46 G48:V49">
    <cfRule type="cellIs" priority="2272" stopIfTrue="1" operator="equal">
      <formula>"NA"</formula>
    </cfRule>
    <cfRule type="cellIs" dxfId="2545" priority="2273" stopIfTrue="1" operator="equal">
      <formula>"X"</formula>
    </cfRule>
  </conditionalFormatting>
  <conditionalFormatting sqref="G37:V37 G39:V43 G45:V46 G48:V49">
    <cfRule type="cellIs" priority="2265" stopIfTrue="1" operator="equal">
      <formula>"NA"</formula>
    </cfRule>
    <cfRule type="cellIs" dxfId="2544" priority="2266" stopIfTrue="1" operator="equal">
      <formula>"X"</formula>
    </cfRule>
  </conditionalFormatting>
  <conditionalFormatting sqref="D56:F58 W56:W58 W60:W62 D60:F62 W65:W68 D65:F68">
    <cfRule type="cellIs" priority="2229" stopIfTrue="1" operator="equal">
      <formula>"NA"</formula>
    </cfRule>
    <cfRule type="cellIs" dxfId="2531" priority="2230" stopIfTrue="1" operator="equal">
      <formula>"X"</formula>
    </cfRule>
  </conditionalFormatting>
  <conditionalFormatting sqref="D56:F58 W56:W58 W60:W62 D60:F62 W65:W68 D65:F68">
    <cfRule type="cellIs" priority="2227" stopIfTrue="1" operator="equal">
      <formula>"NA"</formula>
    </cfRule>
    <cfRule type="cellIs" dxfId="2530" priority="2228" stopIfTrue="1" operator="equal">
      <formula>"X"</formula>
    </cfRule>
  </conditionalFormatting>
  <conditionalFormatting sqref="D56:F58 W56:W58 W60:W62 D60:F62 W65:W68 D65:F68">
    <cfRule type="cellIs" priority="2225" stopIfTrue="1" operator="equal">
      <formula>"NA"</formula>
    </cfRule>
    <cfRule type="cellIs" dxfId="2529" priority="2226" stopIfTrue="1" operator="equal">
      <formula>"X"</formula>
    </cfRule>
  </conditionalFormatting>
  <conditionalFormatting sqref="G56:V58 G60:V62 G65:V68">
    <cfRule type="cellIs" priority="2223" stopIfTrue="1" operator="equal">
      <formula>"NA"</formula>
    </cfRule>
    <cfRule type="cellIs" dxfId="2528" priority="2224" stopIfTrue="1" operator="equal">
      <formula>"X"</formula>
    </cfRule>
  </conditionalFormatting>
  <conditionalFormatting sqref="G56:V58 G60:V62 G65:V68">
    <cfRule type="cellIs" priority="2221" stopIfTrue="1" operator="equal">
      <formula>"NA"</formula>
    </cfRule>
    <cfRule type="cellIs" dxfId="2527" priority="2222" stopIfTrue="1" operator="equal">
      <formula>"X"</formula>
    </cfRule>
  </conditionalFormatting>
  <conditionalFormatting sqref="G56:V58 G60:V62 G65:V68">
    <cfRule type="cellIs" priority="2214" stopIfTrue="1" operator="equal">
      <formula>"NA"</formula>
    </cfRule>
    <cfRule type="cellIs" dxfId="2526" priority="2215" stopIfTrue="1" operator="equal">
      <formula>"X"</formula>
    </cfRule>
  </conditionalFormatting>
  <conditionalFormatting sqref="D56:F58 W56:W58 W60:W62 D60:F62 W65:W68 D65:F68">
    <cfRule type="cellIs" priority="2212" stopIfTrue="1" operator="equal">
      <formula>"NA"</formula>
    </cfRule>
    <cfRule type="cellIs" dxfId="2525" priority="2213" stopIfTrue="1" operator="equal">
      <formula>"X"</formula>
    </cfRule>
  </conditionalFormatting>
  <conditionalFormatting sqref="D56:F58 W56:W58 W60:W62 D60:F62 W65:W68 D65:F68">
    <cfRule type="cellIs" priority="2210" stopIfTrue="1" operator="equal">
      <formula>"NA"</formula>
    </cfRule>
    <cfRule type="cellIs" dxfId="2524" priority="2211" stopIfTrue="1" operator="equal">
      <formula>"X"</formula>
    </cfRule>
  </conditionalFormatting>
  <conditionalFormatting sqref="D56:F58 W56:W58 W60:W62 D60:F62 W65:W68 D65:F68">
    <cfRule type="cellIs" priority="2208" stopIfTrue="1" operator="equal">
      <formula>"NA"</formula>
    </cfRule>
    <cfRule type="cellIs" dxfId="2523" priority="2209" stopIfTrue="1" operator="equal">
      <formula>"X"</formula>
    </cfRule>
  </conditionalFormatting>
  <conditionalFormatting sqref="G56:V58 G60:V62 G65:V68">
    <cfRule type="cellIs" priority="2206" stopIfTrue="1" operator="equal">
      <formula>"NA"</formula>
    </cfRule>
    <cfRule type="cellIs" dxfId="2522" priority="2207" stopIfTrue="1" operator="equal">
      <formula>"X"</formula>
    </cfRule>
  </conditionalFormatting>
  <conditionalFormatting sqref="G56:V58 G60:V62 G65:V68">
    <cfRule type="cellIs" priority="2204" stopIfTrue="1" operator="equal">
      <formula>"NA"</formula>
    </cfRule>
    <cfRule type="cellIs" dxfId="2521" priority="2205" stopIfTrue="1" operator="equal">
      <formula>"X"</formula>
    </cfRule>
  </conditionalFormatting>
  <conditionalFormatting sqref="G56:V58 G60:V62 G65:V68">
    <cfRule type="cellIs" priority="2197" stopIfTrue="1" operator="equal">
      <formula>"NA"</formula>
    </cfRule>
    <cfRule type="cellIs" dxfId="2520" priority="2198" stopIfTrue="1" operator="equal">
      <formula>"X"</formula>
    </cfRule>
  </conditionalFormatting>
  <conditionalFormatting sqref="D70:F75 W70:W75">
    <cfRule type="cellIs" priority="2195" stopIfTrue="1" operator="equal">
      <formula>"NA"</formula>
    </cfRule>
    <cfRule type="cellIs" dxfId="2519" priority="2196" stopIfTrue="1" operator="equal">
      <formula>"X"</formula>
    </cfRule>
  </conditionalFormatting>
  <conditionalFormatting sqref="D70:F75 W70:W75">
    <cfRule type="cellIs" priority="2193" stopIfTrue="1" operator="equal">
      <formula>"NA"</formula>
    </cfRule>
    <cfRule type="cellIs" dxfId="2518" priority="2194" stopIfTrue="1" operator="equal">
      <formula>"X"</formula>
    </cfRule>
  </conditionalFormatting>
  <conditionalFormatting sqref="D70:F75 W70:W75">
    <cfRule type="cellIs" priority="2191" stopIfTrue="1" operator="equal">
      <formula>"NA"</formula>
    </cfRule>
    <cfRule type="cellIs" dxfId="2517" priority="2192" stopIfTrue="1" operator="equal">
      <formula>"X"</formula>
    </cfRule>
  </conditionalFormatting>
  <conditionalFormatting sqref="G70:V71 G74:V75">
    <cfRule type="cellIs" priority="2189" stopIfTrue="1" operator="equal">
      <formula>"NA"</formula>
    </cfRule>
    <cfRule type="cellIs" dxfId="2516" priority="2190" stopIfTrue="1" operator="equal">
      <formula>"X"</formula>
    </cfRule>
  </conditionalFormatting>
  <conditionalFormatting sqref="G70:V71 G74:V75">
    <cfRule type="cellIs" priority="2187" stopIfTrue="1" operator="equal">
      <formula>"NA"</formula>
    </cfRule>
    <cfRule type="cellIs" dxfId="2515" priority="2188" stopIfTrue="1" operator="equal">
      <formula>"X"</formula>
    </cfRule>
  </conditionalFormatting>
  <conditionalFormatting sqref="G70:V71 G74:V75">
    <cfRule type="cellIs" priority="2180" stopIfTrue="1" operator="equal">
      <formula>"NA"</formula>
    </cfRule>
    <cfRule type="cellIs" dxfId="2514" priority="2181" stopIfTrue="1" operator="equal">
      <formula>"X"</formula>
    </cfRule>
  </conditionalFormatting>
  <conditionalFormatting sqref="D70:F75 W70:W75">
    <cfRule type="cellIs" priority="2178" stopIfTrue="1" operator="equal">
      <formula>"NA"</formula>
    </cfRule>
    <cfRule type="cellIs" dxfId="2513" priority="2179" stopIfTrue="1" operator="equal">
      <formula>"X"</formula>
    </cfRule>
  </conditionalFormatting>
  <conditionalFormatting sqref="D70:F75 W70:W75">
    <cfRule type="cellIs" priority="2176" stopIfTrue="1" operator="equal">
      <formula>"NA"</formula>
    </cfRule>
    <cfRule type="cellIs" dxfId="2512" priority="2177" stopIfTrue="1" operator="equal">
      <formula>"X"</formula>
    </cfRule>
  </conditionalFormatting>
  <conditionalFormatting sqref="D70:F75 W70:W75">
    <cfRule type="cellIs" priority="2174" stopIfTrue="1" operator="equal">
      <formula>"NA"</formula>
    </cfRule>
    <cfRule type="cellIs" dxfId="2511" priority="2175" stopIfTrue="1" operator="equal">
      <formula>"X"</formula>
    </cfRule>
  </conditionalFormatting>
  <conditionalFormatting sqref="G70:V71 G74:V75">
    <cfRule type="cellIs" priority="2172" stopIfTrue="1" operator="equal">
      <formula>"NA"</formula>
    </cfRule>
    <cfRule type="cellIs" dxfId="2510" priority="2173" stopIfTrue="1" operator="equal">
      <formula>"X"</formula>
    </cfRule>
  </conditionalFormatting>
  <conditionalFormatting sqref="G70:V71 G74:V75">
    <cfRule type="cellIs" priority="2170" stopIfTrue="1" operator="equal">
      <formula>"NA"</formula>
    </cfRule>
    <cfRule type="cellIs" dxfId="2509" priority="2171" stopIfTrue="1" operator="equal">
      <formula>"X"</formula>
    </cfRule>
  </conditionalFormatting>
  <conditionalFormatting sqref="G70:V71 G74:V75">
    <cfRule type="cellIs" priority="2163" stopIfTrue="1" operator="equal">
      <formula>"NA"</formula>
    </cfRule>
    <cfRule type="cellIs" dxfId="2508" priority="2164" stopIfTrue="1" operator="equal">
      <formula>"X"</formula>
    </cfRule>
  </conditionalFormatting>
  <conditionalFormatting sqref="D78:F78 W78 W86 D86:F86">
    <cfRule type="cellIs" priority="2161" stopIfTrue="1" operator="equal">
      <formula>"NA"</formula>
    </cfRule>
    <cfRule type="cellIs" dxfId="2507" priority="2162" stopIfTrue="1" operator="equal">
      <formula>"X"</formula>
    </cfRule>
  </conditionalFormatting>
  <conditionalFormatting sqref="D78:F78 W78 W86 D86:F86">
    <cfRule type="cellIs" priority="2159" stopIfTrue="1" operator="equal">
      <formula>"NA"</formula>
    </cfRule>
    <cfRule type="cellIs" dxfId="2506" priority="2160" stopIfTrue="1" operator="equal">
      <formula>"X"</formula>
    </cfRule>
  </conditionalFormatting>
  <conditionalFormatting sqref="D78:F78 W78 W86 D86:F86">
    <cfRule type="cellIs" priority="2157" stopIfTrue="1" operator="equal">
      <formula>"NA"</formula>
    </cfRule>
    <cfRule type="cellIs" dxfId="2505" priority="2158" stopIfTrue="1" operator="equal">
      <formula>"X"</formula>
    </cfRule>
  </conditionalFormatting>
  <conditionalFormatting sqref="G78:V78 G86:V86">
    <cfRule type="cellIs" priority="2155" stopIfTrue="1" operator="equal">
      <formula>"NA"</formula>
    </cfRule>
    <cfRule type="cellIs" dxfId="2504" priority="2156" stopIfTrue="1" operator="equal">
      <formula>"X"</formula>
    </cfRule>
  </conditionalFormatting>
  <conditionalFormatting sqref="G78:V78 G86:V86">
    <cfRule type="cellIs" priority="2153" stopIfTrue="1" operator="equal">
      <formula>"NA"</formula>
    </cfRule>
    <cfRule type="cellIs" dxfId="2503" priority="2154" stopIfTrue="1" operator="equal">
      <formula>"X"</formula>
    </cfRule>
  </conditionalFormatting>
  <conditionalFormatting sqref="G78:V78 G86:V86">
    <cfRule type="cellIs" priority="2146" stopIfTrue="1" operator="equal">
      <formula>"NA"</formula>
    </cfRule>
    <cfRule type="cellIs" dxfId="2502" priority="2147" stopIfTrue="1" operator="equal">
      <formula>"X"</formula>
    </cfRule>
  </conditionalFormatting>
  <conditionalFormatting sqref="D78:F78 W78 W86 D86:F86">
    <cfRule type="cellIs" priority="2144" stopIfTrue="1" operator="equal">
      <formula>"NA"</formula>
    </cfRule>
    <cfRule type="cellIs" dxfId="2501" priority="2145" stopIfTrue="1" operator="equal">
      <formula>"X"</formula>
    </cfRule>
  </conditionalFormatting>
  <conditionalFormatting sqref="D78:F78 W78 W86 D86:F86">
    <cfRule type="cellIs" priority="2142" stopIfTrue="1" operator="equal">
      <formula>"NA"</formula>
    </cfRule>
    <cfRule type="cellIs" dxfId="2500" priority="2143" stopIfTrue="1" operator="equal">
      <formula>"X"</formula>
    </cfRule>
  </conditionalFormatting>
  <conditionalFormatting sqref="D78:F78 W78 W86 D86:F86">
    <cfRule type="cellIs" priority="2140" stopIfTrue="1" operator="equal">
      <formula>"NA"</formula>
    </cfRule>
    <cfRule type="cellIs" dxfId="2499" priority="2141" stopIfTrue="1" operator="equal">
      <formula>"X"</formula>
    </cfRule>
  </conditionalFormatting>
  <conditionalFormatting sqref="G78:V78 G86:V86">
    <cfRule type="cellIs" priority="2138" stopIfTrue="1" operator="equal">
      <formula>"NA"</formula>
    </cfRule>
    <cfRule type="cellIs" dxfId="2498" priority="2139" stopIfTrue="1" operator="equal">
      <formula>"X"</formula>
    </cfRule>
  </conditionalFormatting>
  <conditionalFormatting sqref="G78:V78 G86:V86">
    <cfRule type="cellIs" priority="2136" stopIfTrue="1" operator="equal">
      <formula>"NA"</formula>
    </cfRule>
    <cfRule type="cellIs" dxfId="2497" priority="2137" stopIfTrue="1" operator="equal">
      <formula>"X"</formula>
    </cfRule>
  </conditionalFormatting>
  <conditionalFormatting sqref="G78:V78 G86:V86">
    <cfRule type="cellIs" priority="2129" stopIfTrue="1" operator="equal">
      <formula>"NA"</formula>
    </cfRule>
    <cfRule type="cellIs" dxfId="2496" priority="2130" stopIfTrue="1" operator="equal">
      <formula>"X"</formula>
    </cfRule>
  </conditionalFormatting>
  <conditionalFormatting sqref="D92:F93 W92:W93 W102 D102:F102 W98:W99 D98:F99 W95:W96 D95:F96 W104 D104:F104">
    <cfRule type="cellIs" priority="2127" stopIfTrue="1" operator="equal">
      <formula>"NA"</formula>
    </cfRule>
    <cfRule type="cellIs" dxfId="2495" priority="2128" stopIfTrue="1" operator="equal">
      <formula>"X"</formula>
    </cfRule>
  </conditionalFormatting>
  <conditionalFormatting sqref="D92:F93 W92:W93 W102 D102:F102 W98:W99 D98:F99 W95:W96 D95:F96 W104 D104:F104">
    <cfRule type="cellIs" priority="2125" stopIfTrue="1" operator="equal">
      <formula>"NA"</formula>
    </cfRule>
    <cfRule type="cellIs" dxfId="2494" priority="2126" stopIfTrue="1" operator="equal">
      <formula>"X"</formula>
    </cfRule>
  </conditionalFormatting>
  <conditionalFormatting sqref="D92:F93 W92:W93 W102 D102:F102 W98:W99 D98:F99 W95:W96 D95:F96 W104 D104:F104">
    <cfRule type="cellIs" priority="2123" stopIfTrue="1" operator="equal">
      <formula>"NA"</formula>
    </cfRule>
    <cfRule type="cellIs" dxfId="2493" priority="2124" stopIfTrue="1" operator="equal">
      <formula>"X"</formula>
    </cfRule>
  </conditionalFormatting>
  <conditionalFormatting sqref="G92:V93 G102:V102 G98:V99 G95:V96">
    <cfRule type="cellIs" priority="2121" stopIfTrue="1" operator="equal">
      <formula>"NA"</formula>
    </cfRule>
    <cfRule type="cellIs" dxfId="2492" priority="2122" stopIfTrue="1" operator="equal">
      <formula>"X"</formula>
    </cfRule>
  </conditionalFormatting>
  <conditionalFormatting sqref="G92:V93 G102:V102 G98:V99 G95:V96">
    <cfRule type="cellIs" priority="2119" stopIfTrue="1" operator="equal">
      <formula>"NA"</formula>
    </cfRule>
    <cfRule type="cellIs" dxfId="2491" priority="2120" stopIfTrue="1" operator="equal">
      <formula>"X"</formula>
    </cfRule>
  </conditionalFormatting>
  <conditionalFormatting sqref="G92:V93 G102:V102 G98:V99 G95:V96">
    <cfRule type="cellIs" priority="2112" stopIfTrue="1" operator="equal">
      <formula>"NA"</formula>
    </cfRule>
    <cfRule type="cellIs" dxfId="2490" priority="2113" stopIfTrue="1" operator="equal">
      <formula>"X"</formula>
    </cfRule>
  </conditionalFormatting>
  <conditionalFormatting sqref="D92:F93 W92:W93 W102 D102:F102 W98:W99 D98:F99 W95:W96 D95:F96 W104 D104:F104">
    <cfRule type="cellIs" priority="2110" stopIfTrue="1" operator="equal">
      <formula>"NA"</formula>
    </cfRule>
    <cfRule type="cellIs" dxfId="2489" priority="2111" stopIfTrue="1" operator="equal">
      <formula>"X"</formula>
    </cfRule>
  </conditionalFormatting>
  <conditionalFormatting sqref="D92:F93 W92:W93 W102 D102:F102 W98:W99 D98:F99 W95:W96 D95:F96 W104 D104:F104">
    <cfRule type="cellIs" priority="2108" stopIfTrue="1" operator="equal">
      <formula>"NA"</formula>
    </cfRule>
    <cfRule type="cellIs" dxfId="2488" priority="2109" stopIfTrue="1" operator="equal">
      <formula>"X"</formula>
    </cfRule>
  </conditionalFormatting>
  <conditionalFormatting sqref="D92:F93 W92:W93 W102 D102:F102 W98:W99 D98:F99 W95:W96 D95:F96 W104 D104:F104">
    <cfRule type="cellIs" priority="2106" stopIfTrue="1" operator="equal">
      <formula>"NA"</formula>
    </cfRule>
    <cfRule type="cellIs" dxfId="2487" priority="2107" stopIfTrue="1" operator="equal">
      <formula>"X"</formula>
    </cfRule>
  </conditionalFormatting>
  <conditionalFormatting sqref="G92:V93 G102:V102 G98:V99 G95:V96">
    <cfRule type="cellIs" priority="2104" stopIfTrue="1" operator="equal">
      <formula>"NA"</formula>
    </cfRule>
    <cfRule type="cellIs" dxfId="2486" priority="2105" stopIfTrue="1" operator="equal">
      <formula>"X"</formula>
    </cfRule>
  </conditionalFormatting>
  <conditionalFormatting sqref="G92:V93 G102:V102 G98:V99 G95:V96">
    <cfRule type="cellIs" priority="2102" stopIfTrue="1" operator="equal">
      <formula>"NA"</formula>
    </cfRule>
    <cfRule type="cellIs" dxfId="2485" priority="2103" stopIfTrue="1" operator="equal">
      <formula>"X"</formula>
    </cfRule>
  </conditionalFormatting>
  <conditionalFormatting sqref="G92:V93 G102:V102 G98:V99 G95:V96">
    <cfRule type="cellIs" priority="2095" stopIfTrue="1" operator="equal">
      <formula>"NA"</formula>
    </cfRule>
    <cfRule type="cellIs" dxfId="2484" priority="2096" stopIfTrue="1" operator="equal">
      <formula>"X"</formula>
    </cfRule>
  </conditionalFormatting>
  <conditionalFormatting sqref="W120 D120:F120 W113 D113:F113">
    <cfRule type="cellIs" priority="2093" stopIfTrue="1" operator="equal">
      <formula>"NA"</formula>
    </cfRule>
    <cfRule type="cellIs" dxfId="2483" priority="2094" stopIfTrue="1" operator="equal">
      <formula>"X"</formula>
    </cfRule>
  </conditionalFormatting>
  <conditionalFormatting sqref="W120 D120:F120 W113 D113:F113">
    <cfRule type="cellIs" priority="2091" stopIfTrue="1" operator="equal">
      <formula>"NA"</formula>
    </cfRule>
    <cfRule type="cellIs" dxfId="2482" priority="2092" stopIfTrue="1" operator="equal">
      <formula>"X"</formula>
    </cfRule>
  </conditionalFormatting>
  <conditionalFormatting sqref="W120 D120:F120 W113 D113:F113">
    <cfRule type="cellIs" priority="2089" stopIfTrue="1" operator="equal">
      <formula>"NA"</formula>
    </cfRule>
    <cfRule type="cellIs" dxfId="2481" priority="2090" stopIfTrue="1" operator="equal">
      <formula>"X"</formula>
    </cfRule>
  </conditionalFormatting>
  <conditionalFormatting sqref="G120:V120 G113:V113">
    <cfRule type="cellIs" priority="2087" stopIfTrue="1" operator="equal">
      <formula>"NA"</formula>
    </cfRule>
    <cfRule type="cellIs" dxfId="2480" priority="2088" stopIfTrue="1" operator="equal">
      <formula>"X"</formula>
    </cfRule>
  </conditionalFormatting>
  <conditionalFormatting sqref="G120:V120 G113:V113">
    <cfRule type="cellIs" priority="2085" stopIfTrue="1" operator="equal">
      <formula>"NA"</formula>
    </cfRule>
    <cfRule type="cellIs" dxfId="2479" priority="2086" stopIfTrue="1" operator="equal">
      <formula>"X"</formula>
    </cfRule>
  </conditionalFormatting>
  <conditionalFormatting sqref="G120:V120 G113:V113">
    <cfRule type="cellIs" priority="2078" stopIfTrue="1" operator="equal">
      <formula>"NA"</formula>
    </cfRule>
    <cfRule type="cellIs" dxfId="2478" priority="2079" stopIfTrue="1" operator="equal">
      <formula>"X"</formula>
    </cfRule>
  </conditionalFormatting>
  <conditionalFormatting sqref="W120 D120:F120 W113 D113:F113">
    <cfRule type="cellIs" priority="2076" stopIfTrue="1" operator="equal">
      <formula>"NA"</formula>
    </cfRule>
    <cfRule type="cellIs" dxfId="2477" priority="2077" stopIfTrue="1" operator="equal">
      <formula>"X"</formula>
    </cfRule>
  </conditionalFormatting>
  <conditionalFormatting sqref="W120 D120:F120 W113 D113:F113">
    <cfRule type="cellIs" priority="2074" stopIfTrue="1" operator="equal">
      <formula>"NA"</formula>
    </cfRule>
    <cfRule type="cellIs" dxfId="2476" priority="2075" stopIfTrue="1" operator="equal">
      <formula>"X"</formula>
    </cfRule>
  </conditionalFormatting>
  <conditionalFormatting sqref="W120 D120:F120 W113 D113:F113">
    <cfRule type="cellIs" priority="2072" stopIfTrue="1" operator="equal">
      <formula>"NA"</formula>
    </cfRule>
    <cfRule type="cellIs" dxfId="2475" priority="2073" stopIfTrue="1" operator="equal">
      <formula>"X"</formula>
    </cfRule>
  </conditionalFormatting>
  <conditionalFormatting sqref="G120:V120 G113:V113">
    <cfRule type="cellIs" priority="2070" stopIfTrue="1" operator="equal">
      <formula>"NA"</formula>
    </cfRule>
    <cfRule type="cellIs" dxfId="2474" priority="2071" stopIfTrue="1" operator="equal">
      <formula>"X"</formula>
    </cfRule>
  </conditionalFormatting>
  <conditionalFormatting sqref="G120:V120 G113:V113">
    <cfRule type="cellIs" priority="2068" stopIfTrue="1" operator="equal">
      <formula>"NA"</formula>
    </cfRule>
    <cfRule type="cellIs" dxfId="2473" priority="2069" stopIfTrue="1" operator="equal">
      <formula>"X"</formula>
    </cfRule>
  </conditionalFormatting>
  <conditionalFormatting sqref="G120:V120 G113:V113">
    <cfRule type="cellIs" priority="2061" stopIfTrue="1" operator="equal">
      <formula>"NA"</formula>
    </cfRule>
    <cfRule type="cellIs" dxfId="2472" priority="2062" stopIfTrue="1" operator="equal">
      <formula>"X"</formula>
    </cfRule>
  </conditionalFormatting>
  <conditionalFormatting sqref="W125 D125:F125">
    <cfRule type="cellIs" priority="2059" stopIfTrue="1" operator="equal">
      <formula>"NA"</formula>
    </cfRule>
    <cfRule type="cellIs" dxfId="2471" priority="2060" stopIfTrue="1" operator="equal">
      <formula>"X"</formula>
    </cfRule>
  </conditionalFormatting>
  <conditionalFormatting sqref="W125 D125:F125">
    <cfRule type="cellIs" priority="2057" stopIfTrue="1" operator="equal">
      <formula>"NA"</formula>
    </cfRule>
    <cfRule type="cellIs" dxfId="2470" priority="2058" stopIfTrue="1" operator="equal">
      <formula>"X"</formula>
    </cfRule>
  </conditionalFormatting>
  <conditionalFormatting sqref="W125 D125:F125">
    <cfRule type="cellIs" priority="2055" stopIfTrue="1" operator="equal">
      <formula>"NA"</formula>
    </cfRule>
    <cfRule type="cellIs" dxfId="2469" priority="2056" stopIfTrue="1" operator="equal">
      <formula>"X"</formula>
    </cfRule>
  </conditionalFormatting>
  <conditionalFormatting sqref="G125:V125">
    <cfRule type="cellIs" priority="2053" stopIfTrue="1" operator="equal">
      <formula>"NA"</formula>
    </cfRule>
    <cfRule type="cellIs" dxfId="2468" priority="2054" stopIfTrue="1" operator="equal">
      <formula>"X"</formula>
    </cfRule>
  </conditionalFormatting>
  <conditionalFormatting sqref="G125:V125">
    <cfRule type="cellIs" priority="2051" stopIfTrue="1" operator="equal">
      <formula>"NA"</formula>
    </cfRule>
    <cfRule type="cellIs" dxfId="2467" priority="2052" stopIfTrue="1" operator="equal">
      <formula>"X"</formula>
    </cfRule>
  </conditionalFormatting>
  <conditionalFormatting sqref="G125:V125">
    <cfRule type="cellIs" priority="2044" stopIfTrue="1" operator="equal">
      <formula>"NA"</formula>
    </cfRule>
    <cfRule type="cellIs" dxfId="2466" priority="2045" stopIfTrue="1" operator="equal">
      <formula>"X"</formula>
    </cfRule>
  </conditionalFormatting>
  <conditionalFormatting sqref="W125 D125:F125">
    <cfRule type="cellIs" priority="2042" stopIfTrue="1" operator="equal">
      <formula>"NA"</formula>
    </cfRule>
    <cfRule type="cellIs" dxfId="2465" priority="2043" stopIfTrue="1" operator="equal">
      <formula>"X"</formula>
    </cfRule>
  </conditionalFormatting>
  <conditionalFormatting sqref="W125 D125:F125">
    <cfRule type="cellIs" priority="2040" stopIfTrue="1" operator="equal">
      <formula>"NA"</formula>
    </cfRule>
    <cfRule type="cellIs" dxfId="2464" priority="2041" stopIfTrue="1" operator="equal">
      <formula>"X"</formula>
    </cfRule>
  </conditionalFormatting>
  <conditionalFormatting sqref="W125 D125:F125">
    <cfRule type="cellIs" priority="2038" stopIfTrue="1" operator="equal">
      <formula>"NA"</formula>
    </cfRule>
    <cfRule type="cellIs" dxfId="2463" priority="2039" stopIfTrue="1" operator="equal">
      <formula>"X"</formula>
    </cfRule>
  </conditionalFormatting>
  <conditionalFormatting sqref="G125:V125">
    <cfRule type="cellIs" priority="2036" stopIfTrue="1" operator="equal">
      <formula>"NA"</formula>
    </cfRule>
    <cfRule type="cellIs" dxfId="2462" priority="2037" stopIfTrue="1" operator="equal">
      <formula>"X"</formula>
    </cfRule>
  </conditionalFormatting>
  <conditionalFormatting sqref="G125:V125">
    <cfRule type="cellIs" priority="2034" stopIfTrue="1" operator="equal">
      <formula>"NA"</formula>
    </cfRule>
    <cfRule type="cellIs" dxfId="2461" priority="2035" stopIfTrue="1" operator="equal">
      <formula>"X"</formula>
    </cfRule>
  </conditionalFormatting>
  <conditionalFormatting sqref="G125:V125">
    <cfRule type="cellIs" priority="2027" stopIfTrue="1" operator="equal">
      <formula>"NA"</formula>
    </cfRule>
    <cfRule type="cellIs" dxfId="2460" priority="2028" stopIfTrue="1" operator="equal">
      <formula>"X"</formula>
    </cfRule>
  </conditionalFormatting>
  <conditionalFormatting sqref="D128:F128 W128 W130:W134 D130:F134">
    <cfRule type="cellIs" priority="2025" stopIfTrue="1" operator="equal">
      <formula>"NA"</formula>
    </cfRule>
    <cfRule type="cellIs" dxfId="2459" priority="2026" stopIfTrue="1" operator="equal">
      <formula>"X"</formula>
    </cfRule>
  </conditionalFormatting>
  <conditionalFormatting sqref="D128:F128 W128 W130:W134 D130:F134">
    <cfRule type="cellIs" priority="2023" stopIfTrue="1" operator="equal">
      <formula>"NA"</formula>
    </cfRule>
    <cfRule type="cellIs" dxfId="2458" priority="2024" stopIfTrue="1" operator="equal">
      <formula>"X"</formula>
    </cfRule>
  </conditionalFormatting>
  <conditionalFormatting sqref="D128:F128 W128 W130:W134 D130:F134">
    <cfRule type="cellIs" priority="2021" stopIfTrue="1" operator="equal">
      <formula>"NA"</formula>
    </cfRule>
    <cfRule type="cellIs" dxfId="2457" priority="2022" stopIfTrue="1" operator="equal">
      <formula>"X"</formula>
    </cfRule>
  </conditionalFormatting>
  <conditionalFormatting sqref="G128:V128 G130:V134">
    <cfRule type="cellIs" priority="2019" stopIfTrue="1" operator="equal">
      <formula>"NA"</formula>
    </cfRule>
    <cfRule type="cellIs" dxfId="2456" priority="2020" stopIfTrue="1" operator="equal">
      <formula>"X"</formula>
    </cfRule>
  </conditionalFormatting>
  <conditionalFormatting sqref="G128:V128 G130:V134">
    <cfRule type="cellIs" priority="2017" stopIfTrue="1" operator="equal">
      <formula>"NA"</formula>
    </cfRule>
    <cfRule type="cellIs" dxfId="2455" priority="2018" stopIfTrue="1" operator="equal">
      <formula>"X"</formula>
    </cfRule>
  </conditionalFormatting>
  <conditionalFormatting sqref="G128:V128 G130:V134">
    <cfRule type="cellIs" priority="2010" stopIfTrue="1" operator="equal">
      <formula>"NA"</formula>
    </cfRule>
    <cfRule type="cellIs" dxfId="2454" priority="2011" stopIfTrue="1" operator="equal">
      <formula>"X"</formula>
    </cfRule>
  </conditionalFormatting>
  <conditionalFormatting sqref="D128:F128 W128 W130:W134 D130:F134">
    <cfRule type="cellIs" priority="2008" stopIfTrue="1" operator="equal">
      <formula>"NA"</formula>
    </cfRule>
    <cfRule type="cellIs" dxfId="2453" priority="2009" stopIfTrue="1" operator="equal">
      <formula>"X"</formula>
    </cfRule>
  </conditionalFormatting>
  <conditionalFormatting sqref="D128:F128 W128 W130:W134 D130:F134">
    <cfRule type="cellIs" priority="2006" stopIfTrue="1" operator="equal">
      <formula>"NA"</formula>
    </cfRule>
    <cfRule type="cellIs" dxfId="2452" priority="2007" stopIfTrue="1" operator="equal">
      <formula>"X"</formula>
    </cfRule>
  </conditionalFormatting>
  <conditionalFormatting sqref="D128:F128 W128 W130:W134 D130:F134">
    <cfRule type="cellIs" priority="2004" stopIfTrue="1" operator="equal">
      <formula>"NA"</formula>
    </cfRule>
    <cfRule type="cellIs" dxfId="2451" priority="2005" stopIfTrue="1" operator="equal">
      <formula>"X"</formula>
    </cfRule>
  </conditionalFormatting>
  <conditionalFormatting sqref="G128:V128 G130:V134">
    <cfRule type="cellIs" priority="2002" stopIfTrue="1" operator="equal">
      <formula>"NA"</formula>
    </cfRule>
    <cfRule type="cellIs" dxfId="2450" priority="2003" stopIfTrue="1" operator="equal">
      <formula>"X"</formula>
    </cfRule>
  </conditionalFormatting>
  <conditionalFormatting sqref="G128:V128 G130:V134">
    <cfRule type="cellIs" priority="2000" stopIfTrue="1" operator="equal">
      <formula>"NA"</formula>
    </cfRule>
    <cfRule type="cellIs" dxfId="2449" priority="2001" stopIfTrue="1" operator="equal">
      <formula>"X"</formula>
    </cfRule>
  </conditionalFormatting>
  <conditionalFormatting sqref="G128:V128 G130:V134">
    <cfRule type="cellIs" priority="1993" stopIfTrue="1" operator="equal">
      <formula>"NA"</formula>
    </cfRule>
    <cfRule type="cellIs" dxfId="2448" priority="1994" stopIfTrue="1" operator="equal">
      <formula>"X"</formula>
    </cfRule>
  </conditionalFormatting>
  <conditionalFormatting sqref="D138:F140 W138:W140 W146 D146:F146 D142:F144 W142:W144">
    <cfRule type="cellIs" priority="1991" stopIfTrue="1" operator="equal">
      <formula>"NA"</formula>
    </cfRule>
    <cfRule type="cellIs" dxfId="2447" priority="1992" stopIfTrue="1" operator="equal">
      <formula>"X"</formula>
    </cfRule>
  </conditionalFormatting>
  <conditionalFormatting sqref="D138:F140 W138:W140 W146 D146:F146 D142:F144 W142:W144">
    <cfRule type="cellIs" priority="1989" stopIfTrue="1" operator="equal">
      <formula>"NA"</formula>
    </cfRule>
    <cfRule type="cellIs" dxfId="2446" priority="1990" stopIfTrue="1" operator="equal">
      <formula>"X"</formula>
    </cfRule>
  </conditionalFormatting>
  <conditionalFormatting sqref="D138:F140 W138:W140 W146 D146:F146 D142:F144 W142:W144">
    <cfRule type="cellIs" priority="1987" stopIfTrue="1" operator="equal">
      <formula>"NA"</formula>
    </cfRule>
    <cfRule type="cellIs" dxfId="2445" priority="1988" stopIfTrue="1" operator="equal">
      <formula>"X"</formula>
    </cfRule>
  </conditionalFormatting>
  <conditionalFormatting sqref="G138:V140 G146:V146 G142:V144">
    <cfRule type="cellIs" priority="1985" stopIfTrue="1" operator="equal">
      <formula>"NA"</formula>
    </cfRule>
    <cfRule type="cellIs" dxfId="2444" priority="1986" stopIfTrue="1" operator="equal">
      <formula>"X"</formula>
    </cfRule>
  </conditionalFormatting>
  <conditionalFormatting sqref="G138:V140 G146:V146 G142:V144">
    <cfRule type="cellIs" priority="1983" stopIfTrue="1" operator="equal">
      <formula>"NA"</formula>
    </cfRule>
    <cfRule type="cellIs" dxfId="2443" priority="1984" stopIfTrue="1" operator="equal">
      <formula>"X"</formula>
    </cfRule>
  </conditionalFormatting>
  <conditionalFormatting sqref="G138:V140 G146:V146 G142:V144">
    <cfRule type="cellIs" priority="1976" stopIfTrue="1" operator="equal">
      <formula>"NA"</formula>
    </cfRule>
    <cfRule type="cellIs" dxfId="2442" priority="1977" stopIfTrue="1" operator="equal">
      <formula>"X"</formula>
    </cfRule>
  </conditionalFormatting>
  <conditionalFormatting sqref="D138:F140 W138:W140 W146 D146:F146 D142:F144 W142:W144">
    <cfRule type="cellIs" priority="1974" stopIfTrue="1" operator="equal">
      <formula>"NA"</formula>
    </cfRule>
    <cfRule type="cellIs" dxfId="2441" priority="1975" stopIfTrue="1" operator="equal">
      <formula>"X"</formula>
    </cfRule>
  </conditionalFormatting>
  <conditionalFormatting sqref="D138:F140 W138:W140 W146 D146:F146 D142:F144 W142:W144">
    <cfRule type="cellIs" priority="1972" stopIfTrue="1" operator="equal">
      <formula>"NA"</formula>
    </cfRule>
    <cfRule type="cellIs" dxfId="2440" priority="1973" stopIfTrue="1" operator="equal">
      <formula>"X"</formula>
    </cfRule>
  </conditionalFormatting>
  <conditionalFormatting sqref="D138:F140 W138:W140 W146 D146:F146 D142:F144 W142:W144">
    <cfRule type="cellIs" priority="1970" stopIfTrue="1" operator="equal">
      <formula>"NA"</formula>
    </cfRule>
    <cfRule type="cellIs" dxfId="2439" priority="1971" stopIfTrue="1" operator="equal">
      <formula>"X"</formula>
    </cfRule>
  </conditionalFormatting>
  <conditionalFormatting sqref="G138:V140 G146:V146 G142:V144">
    <cfRule type="cellIs" priority="1968" stopIfTrue="1" operator="equal">
      <formula>"NA"</formula>
    </cfRule>
    <cfRule type="cellIs" dxfId="2438" priority="1969" stopIfTrue="1" operator="equal">
      <formula>"X"</formula>
    </cfRule>
  </conditionalFormatting>
  <conditionalFormatting sqref="G138:V140 G146:V146 G142:V144">
    <cfRule type="cellIs" priority="1966" stopIfTrue="1" operator="equal">
      <formula>"NA"</formula>
    </cfRule>
    <cfRule type="cellIs" dxfId="2437" priority="1967" stopIfTrue="1" operator="equal">
      <formula>"X"</formula>
    </cfRule>
  </conditionalFormatting>
  <conditionalFormatting sqref="G138:V140 G146:V146 G142:V144">
    <cfRule type="cellIs" priority="1959" stopIfTrue="1" operator="equal">
      <formula>"NA"</formula>
    </cfRule>
    <cfRule type="cellIs" dxfId="2436" priority="1960" stopIfTrue="1" operator="equal">
      <formula>"X"</formula>
    </cfRule>
  </conditionalFormatting>
  <conditionalFormatting sqref="W91 D91:F91">
    <cfRule type="cellIs" priority="1889" stopIfTrue="1" operator="equal">
      <formula>"NA"</formula>
    </cfRule>
    <cfRule type="cellIs" dxfId="2411" priority="1890" stopIfTrue="1" operator="equal">
      <formula>"X"</formula>
    </cfRule>
  </conditionalFormatting>
  <conditionalFormatting sqref="W91 D91:F91">
    <cfRule type="cellIs" priority="1887" stopIfTrue="1" operator="equal">
      <formula>"NA"</formula>
    </cfRule>
    <cfRule type="cellIs" dxfId="2410" priority="1888" stopIfTrue="1" operator="equal">
      <formula>"X"</formula>
    </cfRule>
  </conditionalFormatting>
  <conditionalFormatting sqref="W91 D91:F91">
    <cfRule type="cellIs" priority="1885" stopIfTrue="1" operator="equal">
      <formula>"NA"</formula>
    </cfRule>
    <cfRule type="cellIs" dxfId="2409" priority="1886" stopIfTrue="1" operator="equal">
      <formula>"X"</formula>
    </cfRule>
  </conditionalFormatting>
  <conditionalFormatting sqref="G91:V91">
    <cfRule type="cellIs" priority="1883" stopIfTrue="1" operator="equal">
      <formula>"NA"</formula>
    </cfRule>
    <cfRule type="cellIs" dxfId="2408" priority="1884" stopIfTrue="1" operator="equal">
      <formula>"X"</formula>
    </cfRule>
  </conditionalFormatting>
  <conditionalFormatting sqref="G91:V91">
    <cfRule type="cellIs" priority="1881" stopIfTrue="1" operator="equal">
      <formula>"NA"</formula>
    </cfRule>
    <cfRule type="cellIs" dxfId="2407" priority="1882" stopIfTrue="1" operator="equal">
      <formula>"X"</formula>
    </cfRule>
  </conditionalFormatting>
  <conditionalFormatting sqref="G91:V91">
    <cfRule type="cellIs" priority="1874" stopIfTrue="1" operator="equal">
      <formula>"NA"</formula>
    </cfRule>
    <cfRule type="cellIs" dxfId="2406" priority="1875" stopIfTrue="1" operator="equal">
      <formula>"X"</formula>
    </cfRule>
  </conditionalFormatting>
  <conditionalFormatting sqref="W91 D91:F91">
    <cfRule type="cellIs" priority="1872" stopIfTrue="1" operator="equal">
      <formula>"NA"</formula>
    </cfRule>
    <cfRule type="cellIs" dxfId="2405" priority="1873" stopIfTrue="1" operator="equal">
      <formula>"X"</formula>
    </cfRule>
  </conditionalFormatting>
  <conditionalFormatting sqref="W91 D91:F91">
    <cfRule type="cellIs" priority="1870" stopIfTrue="1" operator="equal">
      <formula>"NA"</formula>
    </cfRule>
    <cfRule type="cellIs" dxfId="2404" priority="1871" stopIfTrue="1" operator="equal">
      <formula>"X"</formula>
    </cfRule>
  </conditionalFormatting>
  <conditionalFormatting sqref="W91 D91:F91">
    <cfRule type="cellIs" priority="1868" stopIfTrue="1" operator="equal">
      <formula>"NA"</formula>
    </cfRule>
    <cfRule type="cellIs" dxfId="2403" priority="1869" stopIfTrue="1" operator="equal">
      <formula>"X"</formula>
    </cfRule>
  </conditionalFormatting>
  <conditionalFormatting sqref="G91:V91">
    <cfRule type="cellIs" priority="1866" stopIfTrue="1" operator="equal">
      <formula>"NA"</formula>
    </cfRule>
    <cfRule type="cellIs" dxfId="2402" priority="1867" stopIfTrue="1" operator="equal">
      <formula>"X"</formula>
    </cfRule>
  </conditionalFormatting>
  <conditionalFormatting sqref="G91:V91">
    <cfRule type="cellIs" priority="1864" stopIfTrue="1" operator="equal">
      <formula>"NA"</formula>
    </cfRule>
    <cfRule type="cellIs" dxfId="2401" priority="1865" stopIfTrue="1" operator="equal">
      <formula>"X"</formula>
    </cfRule>
  </conditionalFormatting>
  <conditionalFormatting sqref="G91:V91">
    <cfRule type="cellIs" priority="1857" stopIfTrue="1" operator="equal">
      <formula>"NA"</formula>
    </cfRule>
    <cfRule type="cellIs" dxfId="2400" priority="1858" stopIfTrue="1" operator="equal">
      <formula>"X"</formula>
    </cfRule>
  </conditionalFormatting>
  <conditionalFormatting sqref="G147:V147">
    <cfRule type="cellIs" priority="1755" stopIfTrue="1" operator="equal">
      <formula>"NA"</formula>
    </cfRule>
    <cfRule type="cellIs" dxfId="2399" priority="1756" stopIfTrue="1" operator="equal">
      <formula>"X"</formula>
    </cfRule>
  </conditionalFormatting>
  <conditionalFormatting sqref="W147 D147:F147">
    <cfRule type="cellIs" priority="1787" stopIfTrue="1" operator="equal">
      <formula>"NA"</formula>
    </cfRule>
    <cfRule type="cellIs" dxfId="2386" priority="1788" stopIfTrue="1" operator="equal">
      <formula>"X"</formula>
    </cfRule>
  </conditionalFormatting>
  <conditionalFormatting sqref="W147 D147:F147">
    <cfRule type="cellIs" priority="1785" stopIfTrue="1" operator="equal">
      <formula>"NA"</formula>
    </cfRule>
    <cfRule type="cellIs" dxfId="2385" priority="1786" stopIfTrue="1" operator="equal">
      <formula>"X"</formula>
    </cfRule>
  </conditionalFormatting>
  <conditionalFormatting sqref="W147 D147:F147">
    <cfRule type="cellIs" priority="1783" stopIfTrue="1" operator="equal">
      <formula>"NA"</formula>
    </cfRule>
    <cfRule type="cellIs" dxfId="2384" priority="1784" stopIfTrue="1" operator="equal">
      <formula>"X"</formula>
    </cfRule>
  </conditionalFormatting>
  <conditionalFormatting sqref="G147:V147">
    <cfRule type="cellIs" priority="1781" stopIfTrue="1" operator="equal">
      <formula>"NA"</formula>
    </cfRule>
    <cfRule type="cellIs" dxfId="2383" priority="1782" stopIfTrue="1" operator="equal">
      <formula>"X"</formula>
    </cfRule>
  </conditionalFormatting>
  <conditionalFormatting sqref="G147:V147">
    <cfRule type="cellIs" priority="1779" stopIfTrue="1" operator="equal">
      <formula>"NA"</formula>
    </cfRule>
    <cfRule type="cellIs" dxfId="2382" priority="1780" stopIfTrue="1" operator="equal">
      <formula>"X"</formula>
    </cfRule>
  </conditionalFormatting>
  <conditionalFormatting sqref="G147:V147">
    <cfRule type="cellIs" priority="1772" stopIfTrue="1" operator="equal">
      <formula>"NA"</formula>
    </cfRule>
    <cfRule type="cellIs" dxfId="2381" priority="1773" stopIfTrue="1" operator="equal">
      <formula>"X"</formula>
    </cfRule>
  </conditionalFormatting>
  <conditionalFormatting sqref="W147 D147:F147">
    <cfRule type="cellIs" priority="1770" stopIfTrue="1" operator="equal">
      <formula>"NA"</formula>
    </cfRule>
    <cfRule type="cellIs" dxfId="2380" priority="1771" stopIfTrue="1" operator="equal">
      <formula>"X"</formula>
    </cfRule>
  </conditionalFormatting>
  <conditionalFormatting sqref="W147 D147:F147">
    <cfRule type="cellIs" priority="1768" stopIfTrue="1" operator="equal">
      <formula>"NA"</formula>
    </cfRule>
    <cfRule type="cellIs" dxfId="2379" priority="1769" stopIfTrue="1" operator="equal">
      <formula>"X"</formula>
    </cfRule>
  </conditionalFormatting>
  <conditionalFormatting sqref="W147 D147:F147">
    <cfRule type="cellIs" priority="1766" stopIfTrue="1" operator="equal">
      <formula>"NA"</formula>
    </cfRule>
    <cfRule type="cellIs" dxfId="2378" priority="1767" stopIfTrue="1" operator="equal">
      <formula>"X"</formula>
    </cfRule>
  </conditionalFormatting>
  <conditionalFormatting sqref="G147:V147">
    <cfRule type="cellIs" priority="1764" stopIfTrue="1" operator="equal">
      <formula>"NA"</formula>
    </cfRule>
    <cfRule type="cellIs" dxfId="2377" priority="1765" stopIfTrue="1" operator="equal">
      <formula>"X"</formula>
    </cfRule>
  </conditionalFormatting>
  <conditionalFormatting sqref="G147:V147">
    <cfRule type="cellIs" priority="1762" stopIfTrue="1" operator="equal">
      <formula>"NA"</formula>
    </cfRule>
    <cfRule type="cellIs" dxfId="2376" priority="1763" stopIfTrue="1" operator="equal">
      <formula>"X"</formula>
    </cfRule>
  </conditionalFormatting>
  <conditionalFormatting sqref="D137:F137 W137">
    <cfRule type="cellIs" priority="1821" stopIfTrue="1" operator="equal">
      <formula>"NA"</formula>
    </cfRule>
    <cfRule type="cellIs" dxfId="2375" priority="1822" stopIfTrue="1" operator="equal">
      <formula>"X"</formula>
    </cfRule>
  </conditionalFormatting>
  <conditionalFormatting sqref="D137:F137 W137">
    <cfRule type="cellIs" priority="1819" stopIfTrue="1" operator="equal">
      <formula>"NA"</formula>
    </cfRule>
    <cfRule type="cellIs" dxfId="2374" priority="1820" stopIfTrue="1" operator="equal">
      <formula>"X"</formula>
    </cfRule>
  </conditionalFormatting>
  <conditionalFormatting sqref="D137:F137 W137">
    <cfRule type="cellIs" priority="1817" stopIfTrue="1" operator="equal">
      <formula>"NA"</formula>
    </cfRule>
    <cfRule type="cellIs" dxfId="2373" priority="1818" stopIfTrue="1" operator="equal">
      <formula>"X"</formula>
    </cfRule>
  </conditionalFormatting>
  <conditionalFormatting sqref="G137:V137">
    <cfRule type="cellIs" priority="1815" stopIfTrue="1" operator="equal">
      <formula>"NA"</formula>
    </cfRule>
    <cfRule type="cellIs" dxfId="2372" priority="1816" stopIfTrue="1" operator="equal">
      <formula>"X"</formula>
    </cfRule>
  </conditionalFormatting>
  <conditionalFormatting sqref="G137:V137">
    <cfRule type="cellIs" priority="1813" stopIfTrue="1" operator="equal">
      <formula>"NA"</formula>
    </cfRule>
    <cfRule type="cellIs" dxfId="2371" priority="1814" stopIfTrue="1" operator="equal">
      <formula>"X"</formula>
    </cfRule>
  </conditionalFormatting>
  <conditionalFormatting sqref="G137:V137">
    <cfRule type="cellIs" priority="1806" stopIfTrue="1" operator="equal">
      <formula>"NA"</formula>
    </cfRule>
    <cfRule type="cellIs" dxfId="2370" priority="1807" stopIfTrue="1" operator="equal">
      <formula>"X"</formula>
    </cfRule>
  </conditionalFormatting>
  <conditionalFormatting sqref="D137:F137 W137">
    <cfRule type="cellIs" priority="1804" stopIfTrue="1" operator="equal">
      <formula>"NA"</formula>
    </cfRule>
    <cfRule type="cellIs" dxfId="2369" priority="1805" stopIfTrue="1" operator="equal">
      <formula>"X"</formula>
    </cfRule>
  </conditionalFormatting>
  <conditionalFormatting sqref="D137:F137 W137">
    <cfRule type="cellIs" priority="1802" stopIfTrue="1" operator="equal">
      <formula>"NA"</formula>
    </cfRule>
    <cfRule type="cellIs" dxfId="2368" priority="1803" stopIfTrue="1" operator="equal">
      <formula>"X"</formula>
    </cfRule>
  </conditionalFormatting>
  <conditionalFormatting sqref="D137:F137 W137">
    <cfRule type="cellIs" priority="1800" stopIfTrue="1" operator="equal">
      <formula>"NA"</formula>
    </cfRule>
    <cfRule type="cellIs" dxfId="2367" priority="1801" stopIfTrue="1" operator="equal">
      <formula>"X"</formula>
    </cfRule>
  </conditionalFormatting>
  <conditionalFormatting sqref="G137:V137">
    <cfRule type="cellIs" priority="1798" stopIfTrue="1" operator="equal">
      <formula>"NA"</formula>
    </cfRule>
    <cfRule type="cellIs" dxfId="2366" priority="1799" stopIfTrue="1" operator="equal">
      <formula>"X"</formula>
    </cfRule>
  </conditionalFormatting>
  <conditionalFormatting sqref="G137:V137">
    <cfRule type="cellIs" priority="1796" stopIfTrue="1" operator="equal">
      <formula>"NA"</formula>
    </cfRule>
    <cfRule type="cellIs" dxfId="2365" priority="1797" stopIfTrue="1" operator="equal">
      <formula>"X"</formula>
    </cfRule>
  </conditionalFormatting>
  <conditionalFormatting sqref="G137:V137">
    <cfRule type="cellIs" priority="1789" stopIfTrue="1" operator="equal">
      <formula>"NA"</formula>
    </cfRule>
    <cfRule type="cellIs" dxfId="2364" priority="1790" stopIfTrue="1" operator="equal">
      <formula>"X"</formula>
    </cfRule>
  </conditionalFormatting>
  <conditionalFormatting sqref="G145:V145">
    <cfRule type="cellIs" priority="1653" stopIfTrue="1" operator="equal">
      <formula>"NA"</formula>
    </cfRule>
    <cfRule type="cellIs" dxfId="2363" priority="1654" stopIfTrue="1" operator="equal">
      <formula>"X"</formula>
    </cfRule>
  </conditionalFormatting>
  <conditionalFormatting sqref="D119:F119 W119">
    <cfRule type="cellIs" priority="1719" stopIfTrue="1" operator="equal">
      <formula>"NA"</formula>
    </cfRule>
    <cfRule type="cellIs" dxfId="2350" priority="1720" stopIfTrue="1" operator="equal">
      <formula>"X"</formula>
    </cfRule>
  </conditionalFormatting>
  <conditionalFormatting sqref="D119:F119 W119">
    <cfRule type="cellIs" priority="1717" stopIfTrue="1" operator="equal">
      <formula>"NA"</formula>
    </cfRule>
    <cfRule type="cellIs" dxfId="2349" priority="1718" stopIfTrue="1" operator="equal">
      <formula>"X"</formula>
    </cfRule>
  </conditionalFormatting>
  <conditionalFormatting sqref="D119:F119 W119">
    <cfRule type="cellIs" priority="1715" stopIfTrue="1" operator="equal">
      <formula>"NA"</formula>
    </cfRule>
    <cfRule type="cellIs" dxfId="2348" priority="1716" stopIfTrue="1" operator="equal">
      <formula>"X"</formula>
    </cfRule>
  </conditionalFormatting>
  <conditionalFormatting sqref="G119:V119">
    <cfRule type="cellIs" priority="1713" stopIfTrue="1" operator="equal">
      <formula>"NA"</formula>
    </cfRule>
    <cfRule type="cellIs" dxfId="2347" priority="1714" stopIfTrue="1" operator="equal">
      <formula>"X"</formula>
    </cfRule>
  </conditionalFormatting>
  <conditionalFormatting sqref="G119:V119">
    <cfRule type="cellIs" priority="1711" stopIfTrue="1" operator="equal">
      <formula>"NA"</formula>
    </cfRule>
    <cfRule type="cellIs" dxfId="2346" priority="1712" stopIfTrue="1" operator="equal">
      <formula>"X"</formula>
    </cfRule>
  </conditionalFormatting>
  <conditionalFormatting sqref="G119:V119">
    <cfRule type="cellIs" priority="1704" stopIfTrue="1" operator="equal">
      <formula>"NA"</formula>
    </cfRule>
    <cfRule type="cellIs" dxfId="2345" priority="1705" stopIfTrue="1" operator="equal">
      <formula>"X"</formula>
    </cfRule>
  </conditionalFormatting>
  <conditionalFormatting sqref="D119:F119 W119">
    <cfRule type="cellIs" priority="1702" stopIfTrue="1" operator="equal">
      <formula>"NA"</formula>
    </cfRule>
    <cfRule type="cellIs" dxfId="2344" priority="1703" stopIfTrue="1" operator="equal">
      <formula>"X"</formula>
    </cfRule>
  </conditionalFormatting>
  <conditionalFormatting sqref="D119:F119 W119">
    <cfRule type="cellIs" priority="1700" stopIfTrue="1" operator="equal">
      <formula>"NA"</formula>
    </cfRule>
    <cfRule type="cellIs" dxfId="2343" priority="1701" stopIfTrue="1" operator="equal">
      <formula>"X"</formula>
    </cfRule>
  </conditionalFormatting>
  <conditionalFormatting sqref="D119:F119 W119">
    <cfRule type="cellIs" priority="1698" stopIfTrue="1" operator="equal">
      <formula>"NA"</formula>
    </cfRule>
    <cfRule type="cellIs" dxfId="2342" priority="1699" stopIfTrue="1" operator="equal">
      <formula>"X"</formula>
    </cfRule>
  </conditionalFormatting>
  <conditionalFormatting sqref="G119:V119">
    <cfRule type="cellIs" priority="1696" stopIfTrue="1" operator="equal">
      <formula>"NA"</formula>
    </cfRule>
    <cfRule type="cellIs" dxfId="2341" priority="1697" stopIfTrue="1" operator="equal">
      <formula>"X"</formula>
    </cfRule>
  </conditionalFormatting>
  <conditionalFormatting sqref="G119:V119">
    <cfRule type="cellIs" priority="1694" stopIfTrue="1" operator="equal">
      <formula>"NA"</formula>
    </cfRule>
    <cfRule type="cellIs" dxfId="2340" priority="1695" stopIfTrue="1" operator="equal">
      <formula>"X"</formula>
    </cfRule>
  </conditionalFormatting>
  <conditionalFormatting sqref="G119:V119">
    <cfRule type="cellIs" priority="1687" stopIfTrue="1" operator="equal">
      <formula>"NA"</formula>
    </cfRule>
    <cfRule type="cellIs" dxfId="2339" priority="1688" stopIfTrue="1" operator="equal">
      <formula>"X"</formula>
    </cfRule>
  </conditionalFormatting>
  <conditionalFormatting sqref="D145:F145 W145">
    <cfRule type="cellIs" priority="1685" stopIfTrue="1" operator="equal">
      <formula>"NA"</formula>
    </cfRule>
    <cfRule type="cellIs" dxfId="2314" priority="1686" stopIfTrue="1" operator="equal">
      <formula>"X"</formula>
    </cfRule>
  </conditionalFormatting>
  <conditionalFormatting sqref="D145:F145 W145">
    <cfRule type="cellIs" priority="1683" stopIfTrue="1" operator="equal">
      <formula>"NA"</formula>
    </cfRule>
    <cfRule type="cellIs" dxfId="2313" priority="1684" stopIfTrue="1" operator="equal">
      <formula>"X"</formula>
    </cfRule>
  </conditionalFormatting>
  <conditionalFormatting sqref="D145:F145 W145">
    <cfRule type="cellIs" priority="1681" stopIfTrue="1" operator="equal">
      <formula>"NA"</formula>
    </cfRule>
    <cfRule type="cellIs" dxfId="2312" priority="1682" stopIfTrue="1" operator="equal">
      <formula>"X"</formula>
    </cfRule>
  </conditionalFormatting>
  <conditionalFormatting sqref="G145:V145">
    <cfRule type="cellIs" priority="1679" stopIfTrue="1" operator="equal">
      <formula>"NA"</formula>
    </cfRule>
    <cfRule type="cellIs" dxfId="2311" priority="1680" stopIfTrue="1" operator="equal">
      <formula>"X"</formula>
    </cfRule>
  </conditionalFormatting>
  <conditionalFormatting sqref="G145:V145">
    <cfRule type="cellIs" priority="1677" stopIfTrue="1" operator="equal">
      <formula>"NA"</formula>
    </cfRule>
    <cfRule type="cellIs" dxfId="2310" priority="1678" stopIfTrue="1" operator="equal">
      <formula>"X"</formula>
    </cfRule>
  </conditionalFormatting>
  <conditionalFormatting sqref="G145:V145">
    <cfRule type="cellIs" priority="1670" stopIfTrue="1" operator="equal">
      <formula>"NA"</formula>
    </cfRule>
    <cfRule type="cellIs" dxfId="2309" priority="1671" stopIfTrue="1" operator="equal">
      <formula>"X"</formula>
    </cfRule>
  </conditionalFormatting>
  <conditionalFormatting sqref="D145:F145 W145">
    <cfRule type="cellIs" priority="1668" stopIfTrue="1" operator="equal">
      <formula>"NA"</formula>
    </cfRule>
    <cfRule type="cellIs" dxfId="2308" priority="1669" stopIfTrue="1" operator="equal">
      <formula>"X"</formula>
    </cfRule>
  </conditionalFormatting>
  <conditionalFormatting sqref="D145:F145 W145">
    <cfRule type="cellIs" priority="1666" stopIfTrue="1" operator="equal">
      <formula>"NA"</formula>
    </cfRule>
    <cfRule type="cellIs" dxfId="2307" priority="1667" stopIfTrue="1" operator="equal">
      <formula>"X"</formula>
    </cfRule>
  </conditionalFormatting>
  <conditionalFormatting sqref="D145:F145 W145">
    <cfRule type="cellIs" priority="1664" stopIfTrue="1" operator="equal">
      <formula>"NA"</formula>
    </cfRule>
    <cfRule type="cellIs" dxfId="2306" priority="1665" stopIfTrue="1" operator="equal">
      <formula>"X"</formula>
    </cfRule>
  </conditionalFormatting>
  <conditionalFormatting sqref="G145:V145">
    <cfRule type="cellIs" priority="1662" stopIfTrue="1" operator="equal">
      <formula>"NA"</formula>
    </cfRule>
    <cfRule type="cellIs" dxfId="2305" priority="1663" stopIfTrue="1" operator="equal">
      <formula>"X"</formula>
    </cfRule>
  </conditionalFormatting>
  <conditionalFormatting sqref="G145:V145">
    <cfRule type="cellIs" priority="1660" stopIfTrue="1" operator="equal">
      <formula>"NA"</formula>
    </cfRule>
    <cfRule type="cellIs" dxfId="2304" priority="1661" stopIfTrue="1" operator="equal">
      <formula>"X"</formula>
    </cfRule>
  </conditionalFormatting>
  <conditionalFormatting sqref="D103:F103 W103">
    <cfRule type="cellIs" priority="1617" stopIfTrue="1" operator="equal">
      <formula>"NA"</formula>
    </cfRule>
    <cfRule type="cellIs" dxfId="2303" priority="1618" stopIfTrue="1" operator="equal">
      <formula>"X"</formula>
    </cfRule>
  </conditionalFormatting>
  <conditionalFormatting sqref="D103:F103 W103">
    <cfRule type="cellIs" priority="1615" stopIfTrue="1" operator="equal">
      <formula>"NA"</formula>
    </cfRule>
    <cfRule type="cellIs" dxfId="2302" priority="1616" stopIfTrue="1" operator="equal">
      <formula>"X"</formula>
    </cfRule>
  </conditionalFormatting>
  <conditionalFormatting sqref="D103:F103 W103">
    <cfRule type="cellIs" priority="1613" stopIfTrue="1" operator="equal">
      <formula>"NA"</formula>
    </cfRule>
    <cfRule type="cellIs" dxfId="2301" priority="1614" stopIfTrue="1" operator="equal">
      <formula>"X"</formula>
    </cfRule>
  </conditionalFormatting>
  <conditionalFormatting sqref="G103:V103">
    <cfRule type="cellIs" priority="1611" stopIfTrue="1" operator="equal">
      <formula>"NA"</formula>
    </cfRule>
    <cfRule type="cellIs" dxfId="2300" priority="1612" stopIfTrue="1" operator="equal">
      <formula>"X"</formula>
    </cfRule>
  </conditionalFormatting>
  <conditionalFormatting sqref="G103:V103">
    <cfRule type="cellIs" priority="1609" stopIfTrue="1" operator="equal">
      <formula>"NA"</formula>
    </cfRule>
    <cfRule type="cellIs" dxfId="2299" priority="1610" stopIfTrue="1" operator="equal">
      <formula>"X"</formula>
    </cfRule>
  </conditionalFormatting>
  <conditionalFormatting sqref="G103:V103">
    <cfRule type="cellIs" priority="1602" stopIfTrue="1" operator="equal">
      <formula>"NA"</formula>
    </cfRule>
    <cfRule type="cellIs" dxfId="2298" priority="1603" stopIfTrue="1" operator="equal">
      <formula>"X"</formula>
    </cfRule>
  </conditionalFormatting>
  <conditionalFormatting sqref="D103:F103 W103">
    <cfRule type="cellIs" priority="1600" stopIfTrue="1" operator="equal">
      <formula>"NA"</formula>
    </cfRule>
    <cfRule type="cellIs" dxfId="2297" priority="1601" stopIfTrue="1" operator="equal">
      <formula>"X"</formula>
    </cfRule>
  </conditionalFormatting>
  <conditionalFormatting sqref="D103:F103 W103">
    <cfRule type="cellIs" priority="1598" stopIfTrue="1" operator="equal">
      <formula>"NA"</formula>
    </cfRule>
    <cfRule type="cellIs" dxfId="2296" priority="1599" stopIfTrue="1" operator="equal">
      <formula>"X"</formula>
    </cfRule>
  </conditionalFormatting>
  <conditionalFormatting sqref="D103:F103 W103">
    <cfRule type="cellIs" priority="1596" stopIfTrue="1" operator="equal">
      <formula>"NA"</formula>
    </cfRule>
    <cfRule type="cellIs" dxfId="2295" priority="1597" stopIfTrue="1" operator="equal">
      <formula>"X"</formula>
    </cfRule>
  </conditionalFormatting>
  <conditionalFormatting sqref="G103:V103">
    <cfRule type="cellIs" priority="1594" stopIfTrue="1" operator="equal">
      <formula>"NA"</formula>
    </cfRule>
    <cfRule type="cellIs" dxfId="2294" priority="1595" stopIfTrue="1" operator="equal">
      <formula>"X"</formula>
    </cfRule>
  </conditionalFormatting>
  <conditionalFormatting sqref="G103:V103">
    <cfRule type="cellIs" priority="1592" stopIfTrue="1" operator="equal">
      <formula>"NA"</formula>
    </cfRule>
    <cfRule type="cellIs" dxfId="2293" priority="1593" stopIfTrue="1" operator="equal">
      <formula>"X"</formula>
    </cfRule>
  </conditionalFormatting>
  <conditionalFormatting sqref="G103:V103">
    <cfRule type="cellIs" priority="1585" stopIfTrue="1" operator="equal">
      <formula>"NA"</formula>
    </cfRule>
    <cfRule type="cellIs" dxfId="2292" priority="1586" stopIfTrue="1" operator="equal">
      <formula>"X"</formula>
    </cfRule>
  </conditionalFormatting>
  <conditionalFormatting sqref="W118 D118:F118">
    <cfRule type="cellIs" priority="1583" stopIfTrue="1" operator="equal">
      <formula>"NA"</formula>
    </cfRule>
    <cfRule type="cellIs" dxfId="2291" priority="1584" stopIfTrue="1" operator="equal">
      <formula>"X"</formula>
    </cfRule>
  </conditionalFormatting>
  <conditionalFormatting sqref="W118 D118:F118">
    <cfRule type="cellIs" priority="1581" stopIfTrue="1" operator="equal">
      <formula>"NA"</formula>
    </cfRule>
    <cfRule type="cellIs" dxfId="2290" priority="1582" stopIfTrue="1" operator="equal">
      <formula>"X"</formula>
    </cfRule>
  </conditionalFormatting>
  <conditionalFormatting sqref="W118 D118:F118">
    <cfRule type="cellIs" priority="1579" stopIfTrue="1" operator="equal">
      <formula>"NA"</formula>
    </cfRule>
    <cfRule type="cellIs" dxfId="2289" priority="1580" stopIfTrue="1" operator="equal">
      <formula>"X"</formula>
    </cfRule>
  </conditionalFormatting>
  <conditionalFormatting sqref="G118:V118">
    <cfRule type="cellIs" priority="1577" stopIfTrue="1" operator="equal">
      <formula>"NA"</formula>
    </cfRule>
    <cfRule type="cellIs" dxfId="2288" priority="1578" stopIfTrue="1" operator="equal">
      <formula>"X"</formula>
    </cfRule>
  </conditionalFormatting>
  <conditionalFormatting sqref="G118:V118">
    <cfRule type="cellIs" priority="1575" stopIfTrue="1" operator="equal">
      <formula>"NA"</formula>
    </cfRule>
    <cfRule type="cellIs" dxfId="2287" priority="1576" stopIfTrue="1" operator="equal">
      <formula>"X"</formula>
    </cfRule>
  </conditionalFormatting>
  <conditionalFormatting sqref="G118:V118">
    <cfRule type="cellIs" priority="1568" stopIfTrue="1" operator="equal">
      <formula>"NA"</formula>
    </cfRule>
    <cfRule type="cellIs" dxfId="2286" priority="1569" stopIfTrue="1" operator="equal">
      <formula>"X"</formula>
    </cfRule>
  </conditionalFormatting>
  <conditionalFormatting sqref="W118 D118:F118">
    <cfRule type="cellIs" priority="1566" stopIfTrue="1" operator="equal">
      <formula>"NA"</formula>
    </cfRule>
    <cfRule type="cellIs" dxfId="2285" priority="1567" stopIfTrue="1" operator="equal">
      <formula>"X"</formula>
    </cfRule>
  </conditionalFormatting>
  <conditionalFormatting sqref="W118 D118:F118">
    <cfRule type="cellIs" priority="1564" stopIfTrue="1" operator="equal">
      <formula>"NA"</formula>
    </cfRule>
    <cfRule type="cellIs" dxfId="2284" priority="1565" stopIfTrue="1" operator="equal">
      <formula>"X"</formula>
    </cfRule>
  </conditionalFormatting>
  <conditionalFormatting sqref="W118 D118:F118">
    <cfRule type="cellIs" priority="1562" stopIfTrue="1" operator="equal">
      <formula>"NA"</formula>
    </cfRule>
    <cfRule type="cellIs" dxfId="2283" priority="1563" stopIfTrue="1" operator="equal">
      <formula>"X"</formula>
    </cfRule>
  </conditionalFormatting>
  <conditionalFormatting sqref="G118:V118">
    <cfRule type="cellIs" priority="1560" stopIfTrue="1" operator="equal">
      <formula>"NA"</formula>
    </cfRule>
    <cfRule type="cellIs" dxfId="2282" priority="1561" stopIfTrue="1" operator="equal">
      <formula>"X"</formula>
    </cfRule>
  </conditionalFormatting>
  <conditionalFormatting sqref="G118:V118">
    <cfRule type="cellIs" priority="1558" stopIfTrue="1" operator="equal">
      <formula>"NA"</formula>
    </cfRule>
    <cfRule type="cellIs" dxfId="2281" priority="1559" stopIfTrue="1" operator="equal">
      <formula>"X"</formula>
    </cfRule>
  </conditionalFormatting>
  <conditionalFormatting sqref="G118:V118">
    <cfRule type="cellIs" priority="1551" stopIfTrue="1" operator="equal">
      <formula>"NA"</formula>
    </cfRule>
    <cfRule type="cellIs" dxfId="2280" priority="1552" stopIfTrue="1" operator="equal">
      <formula>"X"</formula>
    </cfRule>
  </conditionalFormatting>
  <conditionalFormatting sqref="G141:V141">
    <cfRule type="cellIs" priority="1415" stopIfTrue="1" operator="equal">
      <formula>"NA"</formula>
    </cfRule>
    <cfRule type="cellIs" dxfId="2243" priority="1416" stopIfTrue="1" operator="equal">
      <formula>"X"</formula>
    </cfRule>
  </conditionalFormatting>
  <conditionalFormatting sqref="D141:F141 W141">
    <cfRule type="cellIs" priority="1447" stopIfTrue="1" operator="equal">
      <formula>"NA"</formula>
    </cfRule>
    <cfRule type="cellIs" dxfId="2242" priority="1448" stopIfTrue="1" operator="equal">
      <formula>"X"</formula>
    </cfRule>
  </conditionalFormatting>
  <conditionalFormatting sqref="D141:F141 W141">
    <cfRule type="cellIs" priority="1445" stopIfTrue="1" operator="equal">
      <formula>"NA"</formula>
    </cfRule>
    <cfRule type="cellIs" dxfId="2241" priority="1446" stopIfTrue="1" operator="equal">
      <formula>"X"</formula>
    </cfRule>
  </conditionalFormatting>
  <conditionalFormatting sqref="D141:F141 W141">
    <cfRule type="cellIs" priority="1443" stopIfTrue="1" operator="equal">
      <formula>"NA"</formula>
    </cfRule>
    <cfRule type="cellIs" dxfId="2240" priority="1444" stopIfTrue="1" operator="equal">
      <formula>"X"</formula>
    </cfRule>
  </conditionalFormatting>
  <conditionalFormatting sqref="G141:V141">
    <cfRule type="cellIs" priority="1441" stopIfTrue="1" operator="equal">
      <formula>"NA"</formula>
    </cfRule>
    <cfRule type="cellIs" dxfId="2239" priority="1442" stopIfTrue="1" operator="equal">
      <formula>"X"</formula>
    </cfRule>
  </conditionalFormatting>
  <conditionalFormatting sqref="G141:V141">
    <cfRule type="cellIs" priority="1439" stopIfTrue="1" operator="equal">
      <formula>"NA"</formula>
    </cfRule>
    <cfRule type="cellIs" dxfId="2238" priority="1440" stopIfTrue="1" operator="equal">
      <formula>"X"</formula>
    </cfRule>
  </conditionalFormatting>
  <conditionalFormatting sqref="G141:V141">
    <cfRule type="cellIs" priority="1432" stopIfTrue="1" operator="equal">
      <formula>"NA"</formula>
    </cfRule>
    <cfRule type="cellIs" dxfId="2237" priority="1433" stopIfTrue="1" operator="equal">
      <formula>"X"</formula>
    </cfRule>
  </conditionalFormatting>
  <conditionalFormatting sqref="D141:F141 W141">
    <cfRule type="cellIs" priority="1430" stopIfTrue="1" operator="equal">
      <formula>"NA"</formula>
    </cfRule>
    <cfRule type="cellIs" dxfId="2236" priority="1431" stopIfTrue="1" operator="equal">
      <formula>"X"</formula>
    </cfRule>
  </conditionalFormatting>
  <conditionalFormatting sqref="D141:F141 W141">
    <cfRule type="cellIs" priority="1428" stopIfTrue="1" operator="equal">
      <formula>"NA"</formula>
    </cfRule>
    <cfRule type="cellIs" dxfId="2235" priority="1429" stopIfTrue="1" operator="equal">
      <formula>"X"</formula>
    </cfRule>
  </conditionalFormatting>
  <conditionalFormatting sqref="D141:F141 W141">
    <cfRule type="cellIs" priority="1426" stopIfTrue="1" operator="equal">
      <formula>"NA"</formula>
    </cfRule>
    <cfRule type="cellIs" dxfId="2234" priority="1427" stopIfTrue="1" operator="equal">
      <formula>"X"</formula>
    </cfRule>
  </conditionalFormatting>
  <conditionalFormatting sqref="G141:V141">
    <cfRule type="cellIs" priority="1424" stopIfTrue="1" operator="equal">
      <formula>"NA"</formula>
    </cfRule>
    <cfRule type="cellIs" dxfId="2233" priority="1425" stopIfTrue="1" operator="equal">
      <formula>"X"</formula>
    </cfRule>
  </conditionalFormatting>
  <conditionalFormatting sqref="G141:V141">
    <cfRule type="cellIs" priority="1422" stopIfTrue="1" operator="equal">
      <formula>"NA"</formula>
    </cfRule>
    <cfRule type="cellIs" dxfId="2232" priority="1423" stopIfTrue="1" operator="equal">
      <formula>"X"</formula>
    </cfRule>
  </conditionalFormatting>
  <conditionalFormatting sqref="G129:V129">
    <cfRule type="cellIs" priority="1381" stopIfTrue="1" operator="equal">
      <formula>"NA"</formula>
    </cfRule>
    <cfRule type="cellIs" dxfId="2231" priority="1382" stopIfTrue="1" operator="equal">
      <formula>"X"</formula>
    </cfRule>
  </conditionalFormatting>
  <conditionalFormatting sqref="D129:F129 W129">
    <cfRule type="cellIs" priority="1413" stopIfTrue="1" operator="equal">
      <formula>"NA"</formula>
    </cfRule>
    <cfRule type="cellIs" dxfId="2230" priority="1414" stopIfTrue="1" operator="equal">
      <formula>"X"</formula>
    </cfRule>
  </conditionalFormatting>
  <conditionalFormatting sqref="D129:F129 W129">
    <cfRule type="cellIs" priority="1411" stopIfTrue="1" operator="equal">
      <formula>"NA"</formula>
    </cfRule>
    <cfRule type="cellIs" dxfId="2229" priority="1412" stopIfTrue="1" operator="equal">
      <formula>"X"</formula>
    </cfRule>
  </conditionalFormatting>
  <conditionalFormatting sqref="D129:F129 W129">
    <cfRule type="cellIs" priority="1409" stopIfTrue="1" operator="equal">
      <formula>"NA"</formula>
    </cfRule>
    <cfRule type="cellIs" dxfId="2228" priority="1410" stopIfTrue="1" operator="equal">
      <formula>"X"</formula>
    </cfRule>
  </conditionalFormatting>
  <conditionalFormatting sqref="G129:V129">
    <cfRule type="cellIs" priority="1407" stopIfTrue="1" operator="equal">
      <formula>"NA"</formula>
    </cfRule>
    <cfRule type="cellIs" dxfId="2227" priority="1408" stopIfTrue="1" operator="equal">
      <formula>"X"</formula>
    </cfRule>
  </conditionalFormatting>
  <conditionalFormatting sqref="G129:V129">
    <cfRule type="cellIs" priority="1405" stopIfTrue="1" operator="equal">
      <formula>"NA"</formula>
    </cfRule>
    <cfRule type="cellIs" dxfId="2226" priority="1406" stopIfTrue="1" operator="equal">
      <formula>"X"</formula>
    </cfRule>
  </conditionalFormatting>
  <conditionalFormatting sqref="G129:V129">
    <cfRule type="cellIs" priority="1398" stopIfTrue="1" operator="equal">
      <formula>"NA"</formula>
    </cfRule>
    <cfRule type="cellIs" dxfId="2225" priority="1399" stopIfTrue="1" operator="equal">
      <formula>"X"</formula>
    </cfRule>
  </conditionalFormatting>
  <conditionalFormatting sqref="D129:F129 W129">
    <cfRule type="cellIs" priority="1396" stopIfTrue="1" operator="equal">
      <formula>"NA"</formula>
    </cfRule>
    <cfRule type="cellIs" dxfId="2224" priority="1397" stopIfTrue="1" operator="equal">
      <formula>"X"</formula>
    </cfRule>
  </conditionalFormatting>
  <conditionalFormatting sqref="D129:F129 W129">
    <cfRule type="cellIs" priority="1394" stopIfTrue="1" operator="equal">
      <formula>"NA"</formula>
    </cfRule>
    <cfRule type="cellIs" dxfId="2223" priority="1395" stopIfTrue="1" operator="equal">
      <formula>"X"</formula>
    </cfRule>
  </conditionalFormatting>
  <conditionalFormatting sqref="D129:F129 W129">
    <cfRule type="cellIs" priority="1392" stopIfTrue="1" operator="equal">
      <formula>"NA"</formula>
    </cfRule>
    <cfRule type="cellIs" dxfId="2222" priority="1393" stopIfTrue="1" operator="equal">
      <formula>"X"</formula>
    </cfRule>
  </conditionalFormatting>
  <conditionalFormatting sqref="G129:V129">
    <cfRule type="cellIs" priority="1390" stopIfTrue="1" operator="equal">
      <formula>"NA"</formula>
    </cfRule>
    <cfRule type="cellIs" dxfId="2221" priority="1391" stopIfTrue="1" operator="equal">
      <formula>"X"</formula>
    </cfRule>
  </conditionalFormatting>
  <conditionalFormatting sqref="G129:V129">
    <cfRule type="cellIs" priority="1388" stopIfTrue="1" operator="equal">
      <formula>"NA"</formula>
    </cfRule>
    <cfRule type="cellIs" dxfId="2220" priority="1389" stopIfTrue="1" operator="equal">
      <formula>"X"</formula>
    </cfRule>
  </conditionalFormatting>
  <conditionalFormatting sqref="D36:F36 W36">
    <cfRule type="cellIs" priority="1345" stopIfTrue="1" operator="equal">
      <formula>"NA"</formula>
    </cfRule>
    <cfRule type="cellIs" dxfId="2219" priority="1346" stopIfTrue="1" operator="equal">
      <formula>"X"</formula>
    </cfRule>
  </conditionalFormatting>
  <conditionalFormatting sqref="D36:F36 W36">
    <cfRule type="cellIs" priority="1343" stopIfTrue="1" operator="equal">
      <formula>"NA"</formula>
    </cfRule>
    <cfRule type="cellIs" dxfId="2218" priority="1344" stopIfTrue="1" operator="equal">
      <formula>"X"</formula>
    </cfRule>
  </conditionalFormatting>
  <conditionalFormatting sqref="D36:F36 W36">
    <cfRule type="cellIs" priority="1341" stopIfTrue="1" operator="equal">
      <formula>"NA"</formula>
    </cfRule>
    <cfRule type="cellIs" dxfId="2217" priority="1342" stopIfTrue="1" operator="equal">
      <formula>"X"</formula>
    </cfRule>
  </conditionalFormatting>
  <conditionalFormatting sqref="G36:V36">
    <cfRule type="cellIs" priority="1339" stopIfTrue="1" operator="equal">
      <formula>"NA"</formula>
    </cfRule>
    <cfRule type="cellIs" dxfId="2216" priority="1340" stopIfTrue="1" operator="equal">
      <formula>"X"</formula>
    </cfRule>
  </conditionalFormatting>
  <conditionalFormatting sqref="G36:V36">
    <cfRule type="cellIs" priority="1337" stopIfTrue="1" operator="equal">
      <formula>"NA"</formula>
    </cfRule>
    <cfRule type="cellIs" dxfId="2215" priority="1338" stopIfTrue="1" operator="equal">
      <formula>"X"</formula>
    </cfRule>
  </conditionalFormatting>
  <conditionalFormatting sqref="G36:V36">
    <cfRule type="cellIs" priority="1330" stopIfTrue="1" operator="equal">
      <formula>"NA"</formula>
    </cfRule>
    <cfRule type="cellIs" dxfId="2214" priority="1331" stopIfTrue="1" operator="equal">
      <formula>"X"</formula>
    </cfRule>
  </conditionalFormatting>
  <conditionalFormatting sqref="D36:F36 W36">
    <cfRule type="cellIs" priority="1328" stopIfTrue="1" operator="equal">
      <formula>"NA"</formula>
    </cfRule>
    <cfRule type="cellIs" dxfId="2213" priority="1329" stopIfTrue="1" operator="equal">
      <formula>"X"</formula>
    </cfRule>
  </conditionalFormatting>
  <conditionalFormatting sqref="D36:F36 W36">
    <cfRule type="cellIs" priority="1326" stopIfTrue="1" operator="equal">
      <formula>"NA"</formula>
    </cfRule>
    <cfRule type="cellIs" dxfId="2212" priority="1327" stopIfTrue="1" operator="equal">
      <formula>"X"</formula>
    </cfRule>
  </conditionalFormatting>
  <conditionalFormatting sqref="D36:F36 W36">
    <cfRule type="cellIs" priority="1324" stopIfTrue="1" operator="equal">
      <formula>"NA"</formula>
    </cfRule>
    <cfRule type="cellIs" dxfId="2211" priority="1325" stopIfTrue="1" operator="equal">
      <formula>"X"</formula>
    </cfRule>
  </conditionalFormatting>
  <conditionalFormatting sqref="G36:V36">
    <cfRule type="cellIs" priority="1322" stopIfTrue="1" operator="equal">
      <formula>"NA"</formula>
    </cfRule>
    <cfRule type="cellIs" dxfId="2210" priority="1323" stopIfTrue="1" operator="equal">
      <formula>"X"</formula>
    </cfRule>
  </conditionalFormatting>
  <conditionalFormatting sqref="G36:V36">
    <cfRule type="cellIs" priority="1320" stopIfTrue="1" operator="equal">
      <formula>"NA"</formula>
    </cfRule>
    <cfRule type="cellIs" dxfId="2209" priority="1321" stopIfTrue="1" operator="equal">
      <formula>"X"</formula>
    </cfRule>
  </conditionalFormatting>
  <conditionalFormatting sqref="G36:V36">
    <cfRule type="cellIs" priority="1313" stopIfTrue="1" operator="equal">
      <formula>"NA"</formula>
    </cfRule>
    <cfRule type="cellIs" dxfId="2208" priority="1314" stopIfTrue="1" operator="equal">
      <formula>"X"</formula>
    </cfRule>
  </conditionalFormatting>
  <conditionalFormatting sqref="W87:W88 D87:F88">
    <cfRule type="cellIs" priority="1209" stopIfTrue="1" operator="equal">
      <formula>"NA"</formula>
    </cfRule>
    <cfRule type="cellIs" dxfId="2170" priority="1210" stopIfTrue="1" operator="equal">
      <formula>"X"</formula>
    </cfRule>
  </conditionalFormatting>
  <conditionalFormatting sqref="W87:W88 D87:F88">
    <cfRule type="cellIs" priority="1207" stopIfTrue="1" operator="equal">
      <formula>"NA"</formula>
    </cfRule>
    <cfRule type="cellIs" dxfId="2169" priority="1208" stopIfTrue="1" operator="equal">
      <formula>"X"</formula>
    </cfRule>
  </conditionalFormatting>
  <conditionalFormatting sqref="W87:W88 D87:F88">
    <cfRule type="cellIs" priority="1205" stopIfTrue="1" operator="equal">
      <formula>"NA"</formula>
    </cfRule>
    <cfRule type="cellIs" dxfId="2168" priority="1206" stopIfTrue="1" operator="equal">
      <formula>"X"</formula>
    </cfRule>
  </conditionalFormatting>
  <conditionalFormatting sqref="G87:V87">
    <cfRule type="cellIs" priority="1203" stopIfTrue="1" operator="equal">
      <formula>"NA"</formula>
    </cfRule>
    <cfRule type="cellIs" dxfId="2167" priority="1204" stopIfTrue="1" operator="equal">
      <formula>"X"</formula>
    </cfRule>
  </conditionalFormatting>
  <conditionalFormatting sqref="G87:V87">
    <cfRule type="cellIs" priority="1201" stopIfTrue="1" operator="equal">
      <formula>"NA"</formula>
    </cfRule>
    <cfRule type="cellIs" dxfId="2166" priority="1202" stopIfTrue="1" operator="equal">
      <formula>"X"</formula>
    </cfRule>
  </conditionalFormatting>
  <conditionalFormatting sqref="G87:V87">
    <cfRule type="cellIs" priority="1194" stopIfTrue="1" operator="equal">
      <formula>"NA"</formula>
    </cfRule>
    <cfRule type="cellIs" dxfId="2165" priority="1195" stopIfTrue="1" operator="equal">
      <formula>"X"</formula>
    </cfRule>
  </conditionalFormatting>
  <conditionalFormatting sqref="W87:W88 D87:F88">
    <cfRule type="cellIs" priority="1192" stopIfTrue="1" operator="equal">
      <formula>"NA"</formula>
    </cfRule>
    <cfRule type="cellIs" dxfId="2164" priority="1193" stopIfTrue="1" operator="equal">
      <formula>"X"</formula>
    </cfRule>
  </conditionalFormatting>
  <conditionalFormatting sqref="W87:W88 D87:F88">
    <cfRule type="cellIs" priority="1190" stopIfTrue="1" operator="equal">
      <formula>"NA"</formula>
    </cfRule>
    <cfRule type="cellIs" dxfId="2163" priority="1191" stopIfTrue="1" operator="equal">
      <formula>"X"</formula>
    </cfRule>
  </conditionalFormatting>
  <conditionalFormatting sqref="W87:W88 D87:F88">
    <cfRule type="cellIs" priority="1188" stopIfTrue="1" operator="equal">
      <formula>"NA"</formula>
    </cfRule>
    <cfRule type="cellIs" dxfId="2162" priority="1189" stopIfTrue="1" operator="equal">
      <formula>"X"</formula>
    </cfRule>
  </conditionalFormatting>
  <conditionalFormatting sqref="G87:V87">
    <cfRule type="cellIs" priority="1186" stopIfTrue="1" operator="equal">
      <formula>"NA"</formula>
    </cfRule>
    <cfRule type="cellIs" dxfId="2161" priority="1187" stopIfTrue="1" operator="equal">
      <formula>"X"</formula>
    </cfRule>
  </conditionalFormatting>
  <conditionalFormatting sqref="G87:V87">
    <cfRule type="cellIs" priority="1184" stopIfTrue="1" operator="equal">
      <formula>"NA"</formula>
    </cfRule>
    <cfRule type="cellIs" dxfId="2160" priority="1185" stopIfTrue="1" operator="equal">
      <formula>"X"</formula>
    </cfRule>
  </conditionalFormatting>
  <conditionalFormatting sqref="G87:V87">
    <cfRule type="cellIs" priority="1177" stopIfTrue="1" operator="equal">
      <formula>"NA"</formula>
    </cfRule>
    <cfRule type="cellIs" dxfId="2159" priority="1178" stopIfTrue="1" operator="equal">
      <formula>"X"</formula>
    </cfRule>
  </conditionalFormatting>
  <conditionalFormatting sqref="W101 D101:F101">
    <cfRule type="cellIs" priority="1175" stopIfTrue="1" operator="equal">
      <formula>"NA"</formula>
    </cfRule>
    <cfRule type="cellIs" dxfId="2158" priority="1176" stopIfTrue="1" operator="equal">
      <formula>"X"</formula>
    </cfRule>
  </conditionalFormatting>
  <conditionalFormatting sqref="W101 D101:F101">
    <cfRule type="cellIs" priority="1173" stopIfTrue="1" operator="equal">
      <formula>"NA"</formula>
    </cfRule>
    <cfRule type="cellIs" dxfId="2157" priority="1174" stopIfTrue="1" operator="equal">
      <formula>"X"</formula>
    </cfRule>
  </conditionalFormatting>
  <conditionalFormatting sqref="W101 D101:F101">
    <cfRule type="cellIs" priority="1171" stopIfTrue="1" operator="equal">
      <formula>"NA"</formula>
    </cfRule>
    <cfRule type="cellIs" dxfId="2156" priority="1172" stopIfTrue="1" operator="equal">
      <formula>"X"</formula>
    </cfRule>
  </conditionalFormatting>
  <conditionalFormatting sqref="G101:V101">
    <cfRule type="cellIs" priority="1169" stopIfTrue="1" operator="equal">
      <formula>"NA"</formula>
    </cfRule>
    <cfRule type="cellIs" dxfId="2155" priority="1170" stopIfTrue="1" operator="equal">
      <formula>"X"</formula>
    </cfRule>
  </conditionalFormatting>
  <conditionalFormatting sqref="G101:V101">
    <cfRule type="cellIs" priority="1167" stopIfTrue="1" operator="equal">
      <formula>"NA"</formula>
    </cfRule>
    <cfRule type="cellIs" dxfId="2154" priority="1168" stopIfTrue="1" operator="equal">
      <formula>"X"</formula>
    </cfRule>
  </conditionalFormatting>
  <conditionalFormatting sqref="G101:V101">
    <cfRule type="cellIs" priority="1160" stopIfTrue="1" operator="equal">
      <formula>"NA"</formula>
    </cfRule>
    <cfRule type="cellIs" dxfId="2153" priority="1161" stopIfTrue="1" operator="equal">
      <formula>"X"</formula>
    </cfRule>
  </conditionalFormatting>
  <conditionalFormatting sqref="W101 D101:F101">
    <cfRule type="cellIs" priority="1158" stopIfTrue="1" operator="equal">
      <formula>"NA"</formula>
    </cfRule>
    <cfRule type="cellIs" dxfId="2152" priority="1159" stopIfTrue="1" operator="equal">
      <formula>"X"</formula>
    </cfRule>
  </conditionalFormatting>
  <conditionalFormatting sqref="W101 D101:F101">
    <cfRule type="cellIs" priority="1156" stopIfTrue="1" operator="equal">
      <formula>"NA"</formula>
    </cfRule>
    <cfRule type="cellIs" dxfId="2151" priority="1157" stopIfTrue="1" operator="equal">
      <formula>"X"</formula>
    </cfRule>
  </conditionalFormatting>
  <conditionalFormatting sqref="W101 D101:F101">
    <cfRule type="cellIs" priority="1154" stopIfTrue="1" operator="equal">
      <formula>"NA"</formula>
    </cfRule>
    <cfRule type="cellIs" dxfId="2150" priority="1155" stopIfTrue="1" operator="equal">
      <formula>"X"</formula>
    </cfRule>
  </conditionalFormatting>
  <conditionalFormatting sqref="G101:V101">
    <cfRule type="cellIs" priority="1152" stopIfTrue="1" operator="equal">
      <formula>"NA"</formula>
    </cfRule>
    <cfRule type="cellIs" dxfId="2149" priority="1153" stopIfTrue="1" operator="equal">
      <formula>"X"</formula>
    </cfRule>
  </conditionalFormatting>
  <conditionalFormatting sqref="G101:V101">
    <cfRule type="cellIs" priority="1150" stopIfTrue="1" operator="equal">
      <formula>"NA"</formula>
    </cfRule>
    <cfRule type="cellIs" dxfId="2148" priority="1151" stopIfTrue="1" operator="equal">
      <formula>"X"</formula>
    </cfRule>
  </conditionalFormatting>
  <conditionalFormatting sqref="G101:V101">
    <cfRule type="cellIs" priority="1143" stopIfTrue="1" operator="equal">
      <formula>"NA"</formula>
    </cfRule>
    <cfRule type="cellIs" dxfId="2147" priority="1144" stopIfTrue="1" operator="equal">
      <formula>"X"</formula>
    </cfRule>
  </conditionalFormatting>
  <conditionalFormatting sqref="D20:F20 W20">
    <cfRule type="cellIs" priority="1107" stopIfTrue="1" operator="equal">
      <formula>"NA"</formula>
    </cfRule>
    <cfRule type="cellIs" dxfId="2135" priority="1108" stopIfTrue="1" operator="equal">
      <formula>"X"</formula>
    </cfRule>
  </conditionalFormatting>
  <conditionalFormatting sqref="D20:F20 W20">
    <cfRule type="cellIs" priority="1105" stopIfTrue="1" operator="equal">
      <formula>"NA"</formula>
    </cfRule>
    <cfRule type="cellIs" dxfId="2134" priority="1106" stopIfTrue="1" operator="equal">
      <formula>"X"</formula>
    </cfRule>
  </conditionalFormatting>
  <conditionalFormatting sqref="D20:F20 W20">
    <cfRule type="cellIs" priority="1103" stopIfTrue="1" operator="equal">
      <formula>"NA"</formula>
    </cfRule>
    <cfRule type="cellIs" dxfId="2133" priority="1104" stopIfTrue="1" operator="equal">
      <formula>"X"</formula>
    </cfRule>
  </conditionalFormatting>
  <conditionalFormatting sqref="G20:V20">
    <cfRule type="cellIs" priority="1101" stopIfTrue="1" operator="equal">
      <formula>"NA"</formula>
    </cfRule>
    <cfRule type="cellIs" dxfId="2132" priority="1102" stopIfTrue="1" operator="equal">
      <formula>"X"</formula>
    </cfRule>
  </conditionalFormatting>
  <conditionalFormatting sqref="G20:V20">
    <cfRule type="cellIs" priority="1099" stopIfTrue="1" operator="equal">
      <formula>"NA"</formula>
    </cfRule>
    <cfRule type="cellIs" dxfId="2131" priority="1100" stopIfTrue="1" operator="equal">
      <formula>"X"</formula>
    </cfRule>
  </conditionalFormatting>
  <conditionalFormatting sqref="G20:V20">
    <cfRule type="cellIs" priority="1092" stopIfTrue="1" operator="equal">
      <formula>"NA"</formula>
    </cfRule>
    <cfRule type="cellIs" dxfId="2130" priority="1093" stopIfTrue="1" operator="equal">
      <formula>"X"</formula>
    </cfRule>
  </conditionalFormatting>
  <conditionalFormatting sqref="D20:F20 W20">
    <cfRule type="cellIs" priority="1090" stopIfTrue="1" operator="equal">
      <formula>"NA"</formula>
    </cfRule>
    <cfRule type="cellIs" dxfId="2129" priority="1091" stopIfTrue="1" operator="equal">
      <formula>"X"</formula>
    </cfRule>
  </conditionalFormatting>
  <conditionalFormatting sqref="D20:F20 W20">
    <cfRule type="cellIs" priority="1088" stopIfTrue="1" operator="equal">
      <formula>"NA"</formula>
    </cfRule>
    <cfRule type="cellIs" dxfId="2128" priority="1089" stopIfTrue="1" operator="equal">
      <formula>"X"</formula>
    </cfRule>
  </conditionalFormatting>
  <conditionalFormatting sqref="D20:F20 W20">
    <cfRule type="cellIs" priority="1086" stopIfTrue="1" operator="equal">
      <formula>"NA"</formula>
    </cfRule>
    <cfRule type="cellIs" dxfId="2127" priority="1087" stopIfTrue="1" operator="equal">
      <formula>"X"</formula>
    </cfRule>
  </conditionalFormatting>
  <conditionalFormatting sqref="G20:V20">
    <cfRule type="cellIs" priority="1084" stopIfTrue="1" operator="equal">
      <formula>"NA"</formula>
    </cfRule>
    <cfRule type="cellIs" dxfId="2126" priority="1085" stopIfTrue="1" operator="equal">
      <formula>"X"</formula>
    </cfRule>
  </conditionalFormatting>
  <conditionalFormatting sqref="G20:V20">
    <cfRule type="cellIs" priority="1082" stopIfTrue="1" operator="equal">
      <formula>"NA"</formula>
    </cfRule>
    <cfRule type="cellIs" dxfId="2125" priority="1083" stopIfTrue="1" operator="equal">
      <formula>"X"</formula>
    </cfRule>
  </conditionalFormatting>
  <conditionalFormatting sqref="G20:V20">
    <cfRule type="cellIs" priority="1075" stopIfTrue="1" operator="equal">
      <formula>"NA"</formula>
    </cfRule>
    <cfRule type="cellIs" dxfId="2124" priority="1076" stopIfTrue="1" operator="equal">
      <formula>"X"</formula>
    </cfRule>
  </conditionalFormatting>
  <conditionalFormatting sqref="D35:F35 W35">
    <cfRule type="cellIs" priority="1073" stopIfTrue="1" operator="equal">
      <formula>"NA"</formula>
    </cfRule>
    <cfRule type="cellIs" dxfId="2123" priority="1074" stopIfTrue="1" operator="equal">
      <formula>"X"</formula>
    </cfRule>
  </conditionalFormatting>
  <conditionalFormatting sqref="D35:F35 W35">
    <cfRule type="cellIs" priority="1071" stopIfTrue="1" operator="equal">
      <formula>"NA"</formula>
    </cfRule>
    <cfRule type="cellIs" dxfId="2122" priority="1072" stopIfTrue="1" operator="equal">
      <formula>"X"</formula>
    </cfRule>
  </conditionalFormatting>
  <conditionalFormatting sqref="D35:F35 W35">
    <cfRule type="cellIs" priority="1069" stopIfTrue="1" operator="equal">
      <formula>"NA"</formula>
    </cfRule>
    <cfRule type="cellIs" dxfId="2121" priority="1070" stopIfTrue="1" operator="equal">
      <formula>"X"</formula>
    </cfRule>
  </conditionalFormatting>
  <conditionalFormatting sqref="G35:V35">
    <cfRule type="cellIs" priority="1067" stopIfTrue="1" operator="equal">
      <formula>"NA"</formula>
    </cfRule>
    <cfRule type="cellIs" dxfId="2120" priority="1068" stopIfTrue="1" operator="equal">
      <formula>"X"</formula>
    </cfRule>
  </conditionalFormatting>
  <conditionalFormatting sqref="G35:V35">
    <cfRule type="cellIs" priority="1065" stopIfTrue="1" operator="equal">
      <formula>"NA"</formula>
    </cfRule>
    <cfRule type="cellIs" dxfId="2119" priority="1066" stopIfTrue="1" operator="equal">
      <formula>"X"</formula>
    </cfRule>
  </conditionalFormatting>
  <conditionalFormatting sqref="G35:V35">
    <cfRule type="cellIs" priority="1058" stopIfTrue="1" operator="equal">
      <formula>"NA"</formula>
    </cfRule>
    <cfRule type="cellIs" dxfId="2118" priority="1059" stopIfTrue="1" operator="equal">
      <formula>"X"</formula>
    </cfRule>
  </conditionalFormatting>
  <conditionalFormatting sqref="D35:F35 W35">
    <cfRule type="cellIs" priority="1056" stopIfTrue="1" operator="equal">
      <formula>"NA"</formula>
    </cfRule>
    <cfRule type="cellIs" dxfId="2117" priority="1057" stopIfTrue="1" operator="equal">
      <formula>"X"</formula>
    </cfRule>
  </conditionalFormatting>
  <conditionalFormatting sqref="D35:F35 W35">
    <cfRule type="cellIs" priority="1054" stopIfTrue="1" operator="equal">
      <formula>"NA"</formula>
    </cfRule>
    <cfRule type="cellIs" dxfId="2116" priority="1055" stopIfTrue="1" operator="equal">
      <formula>"X"</formula>
    </cfRule>
  </conditionalFormatting>
  <conditionalFormatting sqref="D35:F35 W35">
    <cfRule type="cellIs" priority="1052" stopIfTrue="1" operator="equal">
      <formula>"NA"</formula>
    </cfRule>
    <cfRule type="cellIs" dxfId="2115" priority="1053" stopIfTrue="1" operator="equal">
      <formula>"X"</formula>
    </cfRule>
  </conditionalFormatting>
  <conditionalFormatting sqref="G35:V35">
    <cfRule type="cellIs" priority="1050" stopIfTrue="1" operator="equal">
      <formula>"NA"</formula>
    </cfRule>
    <cfRule type="cellIs" dxfId="2114" priority="1051" stopIfTrue="1" operator="equal">
      <formula>"X"</formula>
    </cfRule>
  </conditionalFormatting>
  <conditionalFormatting sqref="G35:V35">
    <cfRule type="cellIs" priority="1048" stopIfTrue="1" operator="equal">
      <formula>"NA"</formula>
    </cfRule>
    <cfRule type="cellIs" dxfId="2113" priority="1049" stopIfTrue="1" operator="equal">
      <formula>"X"</formula>
    </cfRule>
  </conditionalFormatting>
  <conditionalFormatting sqref="G35:V35">
    <cfRule type="cellIs" priority="1041" stopIfTrue="1" operator="equal">
      <formula>"NA"</formula>
    </cfRule>
    <cfRule type="cellIs" dxfId="2112" priority="1042" stopIfTrue="1" operator="equal">
      <formula>"X"</formula>
    </cfRule>
  </conditionalFormatting>
  <conditionalFormatting sqref="D47:F47 W47">
    <cfRule type="cellIs" priority="1039" stopIfTrue="1" operator="equal">
      <formula>"NA"</formula>
    </cfRule>
    <cfRule type="cellIs" dxfId="2111" priority="1040" stopIfTrue="1" operator="equal">
      <formula>"X"</formula>
    </cfRule>
  </conditionalFormatting>
  <conditionalFormatting sqref="D47:F47 W47">
    <cfRule type="cellIs" priority="1037" stopIfTrue="1" operator="equal">
      <formula>"NA"</formula>
    </cfRule>
    <cfRule type="cellIs" dxfId="2110" priority="1038" stopIfTrue="1" operator="equal">
      <formula>"X"</formula>
    </cfRule>
  </conditionalFormatting>
  <conditionalFormatting sqref="D47:F47 W47">
    <cfRule type="cellIs" priority="1035" stopIfTrue="1" operator="equal">
      <formula>"NA"</formula>
    </cfRule>
    <cfRule type="cellIs" dxfId="2109" priority="1036" stopIfTrue="1" operator="equal">
      <formula>"X"</formula>
    </cfRule>
  </conditionalFormatting>
  <conditionalFormatting sqref="G47:V47">
    <cfRule type="cellIs" priority="1033" stopIfTrue="1" operator="equal">
      <formula>"NA"</formula>
    </cfRule>
    <cfRule type="cellIs" dxfId="2108" priority="1034" stopIfTrue="1" operator="equal">
      <formula>"X"</formula>
    </cfRule>
  </conditionalFormatting>
  <conditionalFormatting sqref="G47:V47">
    <cfRule type="cellIs" priority="1031" stopIfTrue="1" operator="equal">
      <formula>"NA"</formula>
    </cfRule>
    <cfRule type="cellIs" dxfId="2107" priority="1032" stopIfTrue="1" operator="equal">
      <formula>"X"</formula>
    </cfRule>
  </conditionalFormatting>
  <conditionalFormatting sqref="G47:V47">
    <cfRule type="cellIs" priority="1024" stopIfTrue="1" operator="equal">
      <formula>"NA"</formula>
    </cfRule>
    <cfRule type="cellIs" dxfId="2106" priority="1025" stopIfTrue="1" operator="equal">
      <formula>"X"</formula>
    </cfRule>
  </conditionalFormatting>
  <conditionalFormatting sqref="D47:F47 W47">
    <cfRule type="cellIs" priority="1022" stopIfTrue="1" operator="equal">
      <formula>"NA"</formula>
    </cfRule>
    <cfRule type="cellIs" dxfId="2105" priority="1023" stopIfTrue="1" operator="equal">
      <formula>"X"</formula>
    </cfRule>
  </conditionalFormatting>
  <conditionalFormatting sqref="D47:F47 W47">
    <cfRule type="cellIs" priority="1020" stopIfTrue="1" operator="equal">
      <formula>"NA"</formula>
    </cfRule>
    <cfRule type="cellIs" dxfId="2104" priority="1021" stopIfTrue="1" operator="equal">
      <formula>"X"</formula>
    </cfRule>
  </conditionalFormatting>
  <conditionalFormatting sqref="D47:F47 W47">
    <cfRule type="cellIs" priority="1018" stopIfTrue="1" operator="equal">
      <formula>"NA"</formula>
    </cfRule>
    <cfRule type="cellIs" dxfId="2103" priority="1019" stopIfTrue="1" operator="equal">
      <formula>"X"</formula>
    </cfRule>
  </conditionalFormatting>
  <conditionalFormatting sqref="G47:V47">
    <cfRule type="cellIs" priority="1016" stopIfTrue="1" operator="equal">
      <formula>"NA"</formula>
    </cfRule>
    <cfRule type="cellIs" dxfId="2102" priority="1017" stopIfTrue="1" operator="equal">
      <formula>"X"</formula>
    </cfRule>
  </conditionalFormatting>
  <conditionalFormatting sqref="G47:V47">
    <cfRule type="cellIs" priority="1014" stopIfTrue="1" operator="equal">
      <formula>"NA"</formula>
    </cfRule>
    <cfRule type="cellIs" dxfId="2101" priority="1015" stopIfTrue="1" operator="equal">
      <formula>"X"</formula>
    </cfRule>
  </conditionalFormatting>
  <conditionalFormatting sqref="G47:V47">
    <cfRule type="cellIs" priority="1007" stopIfTrue="1" operator="equal">
      <formula>"NA"</formula>
    </cfRule>
    <cfRule type="cellIs" dxfId="2100" priority="1008" stopIfTrue="1" operator="equal">
      <formula>"X"</formula>
    </cfRule>
  </conditionalFormatting>
  <conditionalFormatting sqref="D64:F64 W64">
    <cfRule type="cellIs" priority="971" stopIfTrue="1" operator="equal">
      <formula>"NA"</formula>
    </cfRule>
    <cfRule type="cellIs" dxfId="2087" priority="972" stopIfTrue="1" operator="equal">
      <formula>"X"</formula>
    </cfRule>
  </conditionalFormatting>
  <conditionalFormatting sqref="D64:F64 W64">
    <cfRule type="cellIs" priority="969" stopIfTrue="1" operator="equal">
      <formula>"NA"</formula>
    </cfRule>
    <cfRule type="cellIs" dxfId="2086" priority="970" stopIfTrue="1" operator="equal">
      <formula>"X"</formula>
    </cfRule>
  </conditionalFormatting>
  <conditionalFormatting sqref="D64:F64 W64">
    <cfRule type="cellIs" priority="967" stopIfTrue="1" operator="equal">
      <formula>"NA"</formula>
    </cfRule>
    <cfRule type="cellIs" dxfId="2085" priority="968" stopIfTrue="1" operator="equal">
      <formula>"X"</formula>
    </cfRule>
  </conditionalFormatting>
  <conditionalFormatting sqref="G64:V64">
    <cfRule type="cellIs" priority="965" stopIfTrue="1" operator="equal">
      <formula>"NA"</formula>
    </cfRule>
    <cfRule type="cellIs" dxfId="2084" priority="966" stopIfTrue="1" operator="equal">
      <formula>"X"</formula>
    </cfRule>
  </conditionalFormatting>
  <conditionalFormatting sqref="G64:V64">
    <cfRule type="cellIs" priority="963" stopIfTrue="1" operator="equal">
      <formula>"NA"</formula>
    </cfRule>
    <cfRule type="cellIs" dxfId="2083" priority="964" stopIfTrue="1" operator="equal">
      <formula>"X"</formula>
    </cfRule>
  </conditionalFormatting>
  <conditionalFormatting sqref="G64:V64">
    <cfRule type="cellIs" priority="956" stopIfTrue="1" operator="equal">
      <formula>"NA"</formula>
    </cfRule>
    <cfRule type="cellIs" dxfId="2082" priority="957" stopIfTrue="1" operator="equal">
      <formula>"X"</formula>
    </cfRule>
  </conditionalFormatting>
  <conditionalFormatting sqref="D64:F64 W64">
    <cfRule type="cellIs" priority="954" stopIfTrue="1" operator="equal">
      <formula>"NA"</formula>
    </cfRule>
    <cfRule type="cellIs" dxfId="2081" priority="955" stopIfTrue="1" operator="equal">
      <formula>"X"</formula>
    </cfRule>
  </conditionalFormatting>
  <conditionalFormatting sqref="D64:F64 W64">
    <cfRule type="cellIs" priority="952" stopIfTrue="1" operator="equal">
      <formula>"NA"</formula>
    </cfRule>
    <cfRule type="cellIs" dxfId="2080" priority="953" stopIfTrue="1" operator="equal">
      <formula>"X"</formula>
    </cfRule>
  </conditionalFormatting>
  <conditionalFormatting sqref="D64:F64 W64">
    <cfRule type="cellIs" priority="950" stopIfTrue="1" operator="equal">
      <formula>"NA"</formula>
    </cfRule>
    <cfRule type="cellIs" dxfId="2079" priority="951" stopIfTrue="1" operator="equal">
      <formula>"X"</formula>
    </cfRule>
  </conditionalFormatting>
  <conditionalFormatting sqref="G64:V64">
    <cfRule type="cellIs" priority="948" stopIfTrue="1" operator="equal">
      <formula>"NA"</formula>
    </cfRule>
    <cfRule type="cellIs" dxfId="2078" priority="949" stopIfTrue="1" operator="equal">
      <formula>"X"</formula>
    </cfRule>
  </conditionalFormatting>
  <conditionalFormatting sqref="G64:V64">
    <cfRule type="cellIs" priority="946" stopIfTrue="1" operator="equal">
      <formula>"NA"</formula>
    </cfRule>
    <cfRule type="cellIs" dxfId="2077" priority="947" stopIfTrue="1" operator="equal">
      <formula>"X"</formula>
    </cfRule>
  </conditionalFormatting>
  <conditionalFormatting sqref="G64:V64">
    <cfRule type="cellIs" priority="939" stopIfTrue="1" operator="equal">
      <formula>"NA"</formula>
    </cfRule>
    <cfRule type="cellIs" dxfId="2076" priority="940" stopIfTrue="1" operator="equal">
      <formula>"X"</formula>
    </cfRule>
  </conditionalFormatting>
  <conditionalFormatting sqref="D97:F97 W97">
    <cfRule type="cellIs" priority="869" stopIfTrue="1" operator="equal">
      <formula>"NA"</formula>
    </cfRule>
    <cfRule type="cellIs" dxfId="2051" priority="870" stopIfTrue="1" operator="equal">
      <formula>"X"</formula>
    </cfRule>
  </conditionalFormatting>
  <conditionalFormatting sqref="D97:F97 W97">
    <cfRule type="cellIs" priority="867" stopIfTrue="1" operator="equal">
      <formula>"NA"</formula>
    </cfRule>
    <cfRule type="cellIs" dxfId="2050" priority="868" stopIfTrue="1" operator="equal">
      <formula>"X"</formula>
    </cfRule>
  </conditionalFormatting>
  <conditionalFormatting sqref="D97:F97 W97">
    <cfRule type="cellIs" priority="865" stopIfTrue="1" operator="equal">
      <formula>"NA"</formula>
    </cfRule>
    <cfRule type="cellIs" dxfId="2049" priority="866" stopIfTrue="1" operator="equal">
      <formula>"X"</formula>
    </cfRule>
  </conditionalFormatting>
  <conditionalFormatting sqref="G97:V97">
    <cfRule type="cellIs" priority="863" stopIfTrue="1" operator="equal">
      <formula>"NA"</formula>
    </cfRule>
    <cfRule type="cellIs" dxfId="2048" priority="864" stopIfTrue="1" operator="equal">
      <formula>"X"</formula>
    </cfRule>
  </conditionalFormatting>
  <conditionalFormatting sqref="G97:V97">
    <cfRule type="cellIs" priority="861" stopIfTrue="1" operator="equal">
      <formula>"NA"</formula>
    </cfRule>
    <cfRule type="cellIs" dxfId="2047" priority="862" stopIfTrue="1" operator="equal">
      <formula>"X"</formula>
    </cfRule>
  </conditionalFormatting>
  <conditionalFormatting sqref="G97:V97">
    <cfRule type="cellIs" priority="854" stopIfTrue="1" operator="equal">
      <formula>"NA"</formula>
    </cfRule>
    <cfRule type="cellIs" dxfId="2046" priority="855" stopIfTrue="1" operator="equal">
      <formula>"X"</formula>
    </cfRule>
  </conditionalFormatting>
  <conditionalFormatting sqref="D97:F97 W97">
    <cfRule type="cellIs" priority="852" stopIfTrue="1" operator="equal">
      <formula>"NA"</formula>
    </cfRule>
    <cfRule type="cellIs" dxfId="2045" priority="853" stopIfTrue="1" operator="equal">
      <formula>"X"</formula>
    </cfRule>
  </conditionalFormatting>
  <conditionalFormatting sqref="D97:F97 W97">
    <cfRule type="cellIs" priority="850" stopIfTrue="1" operator="equal">
      <formula>"NA"</formula>
    </cfRule>
    <cfRule type="cellIs" dxfId="2044" priority="851" stopIfTrue="1" operator="equal">
      <formula>"X"</formula>
    </cfRule>
  </conditionalFormatting>
  <conditionalFormatting sqref="D97:F97 W97">
    <cfRule type="cellIs" priority="848" stopIfTrue="1" operator="equal">
      <formula>"NA"</formula>
    </cfRule>
    <cfRule type="cellIs" dxfId="2043" priority="849" stopIfTrue="1" operator="equal">
      <formula>"X"</formula>
    </cfRule>
  </conditionalFormatting>
  <conditionalFormatting sqref="G97:V97">
    <cfRule type="cellIs" priority="846" stopIfTrue="1" operator="equal">
      <formula>"NA"</formula>
    </cfRule>
    <cfRule type="cellIs" dxfId="2042" priority="847" stopIfTrue="1" operator="equal">
      <formula>"X"</formula>
    </cfRule>
  </conditionalFormatting>
  <conditionalFormatting sqref="G97:V97">
    <cfRule type="cellIs" priority="844" stopIfTrue="1" operator="equal">
      <formula>"NA"</formula>
    </cfRule>
    <cfRule type="cellIs" dxfId="2041" priority="845" stopIfTrue="1" operator="equal">
      <formula>"X"</formula>
    </cfRule>
  </conditionalFormatting>
  <conditionalFormatting sqref="G97:V97">
    <cfRule type="cellIs" priority="837" stopIfTrue="1" operator="equal">
      <formula>"NA"</formula>
    </cfRule>
    <cfRule type="cellIs" dxfId="2040" priority="838" stopIfTrue="1" operator="equal">
      <formula>"X"</formula>
    </cfRule>
  </conditionalFormatting>
  <conditionalFormatting sqref="D117:F117 W117">
    <cfRule type="cellIs" priority="801" stopIfTrue="1" operator="equal">
      <formula>"NA"</formula>
    </cfRule>
    <cfRule type="cellIs" dxfId="2027" priority="802" stopIfTrue="1" operator="equal">
      <formula>"X"</formula>
    </cfRule>
  </conditionalFormatting>
  <conditionalFormatting sqref="D117:F117 W117">
    <cfRule type="cellIs" priority="799" stopIfTrue="1" operator="equal">
      <formula>"NA"</formula>
    </cfRule>
    <cfRule type="cellIs" dxfId="2026" priority="800" stopIfTrue="1" operator="equal">
      <formula>"X"</formula>
    </cfRule>
  </conditionalFormatting>
  <conditionalFormatting sqref="D117:F117 W117">
    <cfRule type="cellIs" priority="797" stopIfTrue="1" operator="equal">
      <formula>"NA"</formula>
    </cfRule>
    <cfRule type="cellIs" dxfId="2025" priority="798" stopIfTrue="1" operator="equal">
      <formula>"X"</formula>
    </cfRule>
  </conditionalFormatting>
  <conditionalFormatting sqref="G117:V117">
    <cfRule type="cellIs" priority="795" stopIfTrue="1" operator="equal">
      <formula>"NA"</formula>
    </cfRule>
    <cfRule type="cellIs" dxfId="2024" priority="796" stopIfTrue="1" operator="equal">
      <formula>"X"</formula>
    </cfRule>
  </conditionalFormatting>
  <conditionalFormatting sqref="G117:V117">
    <cfRule type="cellIs" priority="793" stopIfTrue="1" operator="equal">
      <formula>"NA"</formula>
    </cfRule>
    <cfRule type="cellIs" dxfId="2023" priority="794" stopIfTrue="1" operator="equal">
      <formula>"X"</formula>
    </cfRule>
  </conditionalFormatting>
  <conditionalFormatting sqref="G117:V117">
    <cfRule type="cellIs" priority="786" stopIfTrue="1" operator="equal">
      <formula>"NA"</formula>
    </cfRule>
    <cfRule type="cellIs" dxfId="2022" priority="787" stopIfTrue="1" operator="equal">
      <formula>"X"</formula>
    </cfRule>
  </conditionalFormatting>
  <conditionalFormatting sqref="D117:F117 W117">
    <cfRule type="cellIs" priority="784" stopIfTrue="1" operator="equal">
      <formula>"NA"</formula>
    </cfRule>
    <cfRule type="cellIs" dxfId="2021" priority="785" stopIfTrue="1" operator="equal">
      <formula>"X"</formula>
    </cfRule>
  </conditionalFormatting>
  <conditionalFormatting sqref="D117:F117 W117">
    <cfRule type="cellIs" priority="782" stopIfTrue="1" operator="equal">
      <formula>"NA"</formula>
    </cfRule>
    <cfRule type="cellIs" dxfId="2020" priority="783" stopIfTrue="1" operator="equal">
      <formula>"X"</formula>
    </cfRule>
  </conditionalFormatting>
  <conditionalFormatting sqref="D117:F117 W117">
    <cfRule type="cellIs" priority="780" stopIfTrue="1" operator="equal">
      <formula>"NA"</formula>
    </cfRule>
    <cfRule type="cellIs" dxfId="2019" priority="781" stopIfTrue="1" operator="equal">
      <formula>"X"</formula>
    </cfRule>
  </conditionalFormatting>
  <conditionalFormatting sqref="G117:V117">
    <cfRule type="cellIs" priority="778" stopIfTrue="1" operator="equal">
      <formula>"NA"</formula>
    </cfRule>
    <cfRule type="cellIs" dxfId="2018" priority="779" stopIfTrue="1" operator="equal">
      <formula>"X"</formula>
    </cfRule>
  </conditionalFormatting>
  <conditionalFormatting sqref="G117:V117">
    <cfRule type="cellIs" priority="776" stopIfTrue="1" operator="equal">
      <formula>"NA"</formula>
    </cfRule>
    <cfRule type="cellIs" dxfId="2017" priority="777" stopIfTrue="1" operator="equal">
      <formula>"X"</formula>
    </cfRule>
  </conditionalFormatting>
  <conditionalFormatting sqref="G117:V117">
    <cfRule type="cellIs" priority="769" stopIfTrue="1" operator="equal">
      <formula>"NA"</formula>
    </cfRule>
    <cfRule type="cellIs" dxfId="2016" priority="770" stopIfTrue="1" operator="equal">
      <formula>"X"</formula>
    </cfRule>
  </conditionalFormatting>
  <conditionalFormatting sqref="D156:F156 W156">
    <cfRule type="cellIs" priority="665" stopIfTrue="1" operator="equal">
      <formula>"NA"</formula>
    </cfRule>
    <cfRule type="cellIs" dxfId="1979" priority="666" stopIfTrue="1" operator="equal">
      <formula>"X"</formula>
    </cfRule>
  </conditionalFormatting>
  <conditionalFormatting sqref="D156:F156 W156">
    <cfRule type="cellIs" priority="663" stopIfTrue="1" operator="equal">
      <formula>"NA"</formula>
    </cfRule>
    <cfRule type="cellIs" dxfId="1978" priority="664" stopIfTrue="1" operator="equal">
      <formula>"X"</formula>
    </cfRule>
  </conditionalFormatting>
  <conditionalFormatting sqref="D156:F156 W156">
    <cfRule type="cellIs" priority="661" stopIfTrue="1" operator="equal">
      <formula>"NA"</formula>
    </cfRule>
    <cfRule type="cellIs" dxfId="1977" priority="662" stopIfTrue="1" operator="equal">
      <formula>"X"</formula>
    </cfRule>
  </conditionalFormatting>
  <conditionalFormatting sqref="G156:V156">
    <cfRule type="cellIs" priority="659" stopIfTrue="1" operator="equal">
      <formula>"NA"</formula>
    </cfRule>
    <cfRule type="cellIs" dxfId="1976" priority="660" stopIfTrue="1" operator="equal">
      <formula>"X"</formula>
    </cfRule>
  </conditionalFormatting>
  <conditionalFormatting sqref="G156:V156">
    <cfRule type="cellIs" priority="657" stopIfTrue="1" operator="equal">
      <formula>"NA"</formula>
    </cfRule>
    <cfRule type="cellIs" dxfId="1975" priority="658" stopIfTrue="1" operator="equal">
      <formula>"X"</formula>
    </cfRule>
  </conditionalFormatting>
  <conditionalFormatting sqref="G156:V156">
    <cfRule type="cellIs" priority="650" stopIfTrue="1" operator="equal">
      <formula>"NA"</formula>
    </cfRule>
    <cfRule type="cellIs" dxfId="1974" priority="651" stopIfTrue="1" operator="equal">
      <formula>"X"</formula>
    </cfRule>
  </conditionalFormatting>
  <conditionalFormatting sqref="D156:F156 W156">
    <cfRule type="cellIs" priority="648" stopIfTrue="1" operator="equal">
      <formula>"NA"</formula>
    </cfRule>
    <cfRule type="cellIs" dxfId="1973" priority="649" stopIfTrue="1" operator="equal">
      <formula>"X"</formula>
    </cfRule>
  </conditionalFormatting>
  <conditionalFormatting sqref="D156:F156 W156">
    <cfRule type="cellIs" priority="646" stopIfTrue="1" operator="equal">
      <formula>"NA"</formula>
    </cfRule>
    <cfRule type="cellIs" dxfId="1972" priority="647" stopIfTrue="1" operator="equal">
      <formula>"X"</formula>
    </cfRule>
  </conditionalFormatting>
  <conditionalFormatting sqref="D156:F156 W156">
    <cfRule type="cellIs" priority="644" stopIfTrue="1" operator="equal">
      <formula>"NA"</formula>
    </cfRule>
    <cfRule type="cellIs" dxfId="1971" priority="645" stopIfTrue="1" operator="equal">
      <formula>"X"</formula>
    </cfRule>
  </conditionalFormatting>
  <conditionalFormatting sqref="G156:V156">
    <cfRule type="cellIs" priority="642" stopIfTrue="1" operator="equal">
      <formula>"NA"</formula>
    </cfRule>
    <cfRule type="cellIs" dxfId="1970" priority="643" stopIfTrue="1" operator="equal">
      <formula>"X"</formula>
    </cfRule>
  </conditionalFormatting>
  <conditionalFormatting sqref="G156:V156">
    <cfRule type="cellIs" priority="640" stopIfTrue="1" operator="equal">
      <formula>"NA"</formula>
    </cfRule>
    <cfRule type="cellIs" dxfId="1969" priority="641" stopIfTrue="1" operator="equal">
      <formula>"X"</formula>
    </cfRule>
  </conditionalFormatting>
  <conditionalFormatting sqref="G156:V156">
    <cfRule type="cellIs" priority="633" stopIfTrue="1" operator="equal">
      <formula>"NA"</formula>
    </cfRule>
    <cfRule type="cellIs" dxfId="1968" priority="634" stopIfTrue="1" operator="equal">
      <formula>"X"</formula>
    </cfRule>
  </conditionalFormatting>
  <conditionalFormatting sqref="D51:F53 W51:W53">
    <cfRule type="cellIs" priority="631" stopIfTrue="1" operator="equal">
      <formula>"NA"</formula>
    </cfRule>
    <cfRule type="cellIs" dxfId="1447" priority="632" stopIfTrue="1" operator="equal">
      <formula>"X"</formula>
    </cfRule>
  </conditionalFormatting>
  <conditionalFormatting sqref="D51:F53 W51:W53">
    <cfRule type="cellIs" priority="629" stopIfTrue="1" operator="equal">
      <formula>"NA"</formula>
    </cfRule>
    <cfRule type="cellIs" dxfId="1446" priority="630" stopIfTrue="1" operator="equal">
      <formula>"X"</formula>
    </cfRule>
  </conditionalFormatting>
  <conditionalFormatting sqref="D51:F53 W51:W53">
    <cfRule type="cellIs" priority="627" stopIfTrue="1" operator="equal">
      <formula>"NA"</formula>
    </cfRule>
    <cfRule type="cellIs" dxfId="1445" priority="628" stopIfTrue="1" operator="equal">
      <formula>"X"</formula>
    </cfRule>
  </conditionalFormatting>
  <conditionalFormatting sqref="G51:V53">
    <cfRule type="cellIs" priority="625" stopIfTrue="1" operator="equal">
      <formula>"NA"</formula>
    </cfRule>
    <cfRule type="cellIs" dxfId="1444" priority="626" stopIfTrue="1" operator="equal">
      <formula>"X"</formula>
    </cfRule>
  </conditionalFormatting>
  <conditionalFormatting sqref="G51:V53">
    <cfRule type="cellIs" priority="623" stopIfTrue="1" operator="equal">
      <formula>"NA"</formula>
    </cfRule>
    <cfRule type="cellIs" dxfId="1443" priority="624" stopIfTrue="1" operator="equal">
      <formula>"X"</formula>
    </cfRule>
  </conditionalFormatting>
  <conditionalFormatting sqref="G51:V53">
    <cfRule type="cellIs" priority="616" stopIfTrue="1" operator="equal">
      <formula>"NA"</formula>
    </cfRule>
    <cfRule type="cellIs" dxfId="1442" priority="617" stopIfTrue="1" operator="equal">
      <formula>"X"</formula>
    </cfRule>
  </conditionalFormatting>
  <conditionalFormatting sqref="D51:F53 W51:W53">
    <cfRule type="cellIs" priority="614" stopIfTrue="1" operator="equal">
      <formula>"NA"</formula>
    </cfRule>
    <cfRule type="cellIs" dxfId="1441" priority="615" stopIfTrue="1" operator="equal">
      <formula>"X"</formula>
    </cfRule>
  </conditionalFormatting>
  <conditionalFormatting sqref="D51:F53 W51:W53">
    <cfRule type="cellIs" priority="612" stopIfTrue="1" operator="equal">
      <formula>"NA"</formula>
    </cfRule>
    <cfRule type="cellIs" dxfId="1440" priority="613" stopIfTrue="1" operator="equal">
      <formula>"X"</formula>
    </cfRule>
  </conditionalFormatting>
  <conditionalFormatting sqref="D51:F53 W51:W53">
    <cfRule type="cellIs" priority="610" stopIfTrue="1" operator="equal">
      <formula>"NA"</formula>
    </cfRule>
    <cfRule type="cellIs" dxfId="1439" priority="611" stopIfTrue="1" operator="equal">
      <formula>"X"</formula>
    </cfRule>
  </conditionalFormatting>
  <conditionalFormatting sqref="G51:V53">
    <cfRule type="cellIs" priority="608" stopIfTrue="1" operator="equal">
      <formula>"NA"</formula>
    </cfRule>
    <cfRule type="cellIs" dxfId="1438" priority="609" stopIfTrue="1" operator="equal">
      <formula>"X"</formula>
    </cfRule>
  </conditionalFormatting>
  <conditionalFormatting sqref="G51:V53">
    <cfRule type="cellIs" priority="606" stopIfTrue="1" operator="equal">
      <formula>"NA"</formula>
    </cfRule>
    <cfRule type="cellIs" dxfId="1437" priority="607" stopIfTrue="1" operator="equal">
      <formula>"X"</formula>
    </cfRule>
  </conditionalFormatting>
  <conditionalFormatting sqref="G51:V53">
    <cfRule type="cellIs" priority="599" stopIfTrue="1" operator="equal">
      <formula>"NA"</formula>
    </cfRule>
    <cfRule type="cellIs" dxfId="1436" priority="600" stopIfTrue="1" operator="equal">
      <formula>"X"</formula>
    </cfRule>
  </conditionalFormatting>
  <conditionalFormatting sqref="W54 D54:F54">
    <cfRule type="cellIs" priority="597" stopIfTrue="1" operator="equal">
      <formula>"NA"</formula>
    </cfRule>
    <cfRule type="cellIs" dxfId="1425" priority="598" stopIfTrue="1" operator="equal">
      <formula>"X"</formula>
    </cfRule>
  </conditionalFormatting>
  <conditionalFormatting sqref="W54 D54:F54">
    <cfRule type="cellIs" priority="595" stopIfTrue="1" operator="equal">
      <formula>"NA"</formula>
    </cfRule>
    <cfRule type="cellIs" dxfId="1424" priority="596" stopIfTrue="1" operator="equal">
      <formula>"X"</formula>
    </cfRule>
  </conditionalFormatting>
  <conditionalFormatting sqref="W54 D54:F54">
    <cfRule type="cellIs" priority="593" stopIfTrue="1" operator="equal">
      <formula>"NA"</formula>
    </cfRule>
    <cfRule type="cellIs" dxfId="1423" priority="594" stopIfTrue="1" operator="equal">
      <formula>"X"</formula>
    </cfRule>
  </conditionalFormatting>
  <conditionalFormatting sqref="G54:V54">
    <cfRule type="cellIs" priority="591" stopIfTrue="1" operator="equal">
      <formula>"NA"</formula>
    </cfRule>
    <cfRule type="cellIs" dxfId="1422" priority="592" stopIfTrue="1" operator="equal">
      <formula>"X"</formula>
    </cfRule>
  </conditionalFormatting>
  <conditionalFormatting sqref="G54:V54">
    <cfRule type="cellIs" priority="589" stopIfTrue="1" operator="equal">
      <formula>"NA"</formula>
    </cfRule>
    <cfRule type="cellIs" dxfId="1421" priority="590" stopIfTrue="1" operator="equal">
      <formula>"X"</formula>
    </cfRule>
  </conditionalFormatting>
  <conditionalFormatting sqref="G54:V54">
    <cfRule type="cellIs" priority="582" stopIfTrue="1" operator="equal">
      <formula>"NA"</formula>
    </cfRule>
    <cfRule type="cellIs" dxfId="1420" priority="583" stopIfTrue="1" operator="equal">
      <formula>"X"</formula>
    </cfRule>
  </conditionalFormatting>
  <conditionalFormatting sqref="W54 D54:F54">
    <cfRule type="cellIs" priority="580" stopIfTrue="1" operator="equal">
      <formula>"NA"</formula>
    </cfRule>
    <cfRule type="cellIs" dxfId="1419" priority="581" stopIfTrue="1" operator="equal">
      <formula>"X"</formula>
    </cfRule>
  </conditionalFormatting>
  <conditionalFormatting sqref="W54 D54:F54">
    <cfRule type="cellIs" priority="578" stopIfTrue="1" operator="equal">
      <formula>"NA"</formula>
    </cfRule>
    <cfRule type="cellIs" dxfId="1418" priority="579" stopIfTrue="1" operator="equal">
      <formula>"X"</formula>
    </cfRule>
  </conditionalFormatting>
  <conditionalFormatting sqref="W54 D54:F54">
    <cfRule type="cellIs" priority="576" stopIfTrue="1" operator="equal">
      <formula>"NA"</formula>
    </cfRule>
    <cfRule type="cellIs" dxfId="1417" priority="577" stopIfTrue="1" operator="equal">
      <formula>"X"</formula>
    </cfRule>
  </conditionalFormatting>
  <conditionalFormatting sqref="G54:V54">
    <cfRule type="cellIs" priority="574" stopIfTrue="1" operator="equal">
      <formula>"NA"</formula>
    </cfRule>
    <cfRule type="cellIs" dxfId="1416" priority="575" stopIfTrue="1" operator="equal">
      <formula>"X"</formula>
    </cfRule>
  </conditionalFormatting>
  <conditionalFormatting sqref="G54:V54">
    <cfRule type="cellIs" priority="572" stopIfTrue="1" operator="equal">
      <formula>"NA"</formula>
    </cfRule>
    <cfRule type="cellIs" dxfId="1415" priority="573" stopIfTrue="1" operator="equal">
      <formula>"X"</formula>
    </cfRule>
  </conditionalFormatting>
  <conditionalFormatting sqref="G54:V54">
    <cfRule type="cellIs" priority="565" stopIfTrue="1" operator="equal">
      <formula>"NA"</formula>
    </cfRule>
    <cfRule type="cellIs" dxfId="1414" priority="566" stopIfTrue="1" operator="equal">
      <formula>"X"</formula>
    </cfRule>
  </conditionalFormatting>
  <conditionalFormatting sqref="G72:V73">
    <cfRule type="cellIs" priority="563" stopIfTrue="1" operator="equal">
      <formula>"NA"</formula>
    </cfRule>
    <cfRule type="cellIs" dxfId="1403" priority="564" stopIfTrue="1" operator="equal">
      <formula>"X"</formula>
    </cfRule>
  </conditionalFormatting>
  <conditionalFormatting sqref="G72:V73">
    <cfRule type="cellIs" priority="561" stopIfTrue="1" operator="equal">
      <formula>"NA"</formula>
    </cfRule>
    <cfRule type="cellIs" dxfId="1402" priority="562" stopIfTrue="1" operator="equal">
      <formula>"X"</formula>
    </cfRule>
  </conditionalFormatting>
  <conditionalFormatting sqref="G72:V73">
    <cfRule type="cellIs" priority="554" stopIfTrue="1" operator="equal">
      <formula>"NA"</formula>
    </cfRule>
    <cfRule type="cellIs" dxfId="1401" priority="555" stopIfTrue="1" operator="equal">
      <formula>"X"</formula>
    </cfRule>
  </conditionalFormatting>
  <conditionalFormatting sqref="G72:V73">
    <cfRule type="cellIs" priority="552" stopIfTrue="1" operator="equal">
      <formula>"NA"</formula>
    </cfRule>
    <cfRule type="cellIs" dxfId="1400" priority="553" stopIfTrue="1" operator="equal">
      <formula>"X"</formula>
    </cfRule>
  </conditionalFormatting>
  <conditionalFormatting sqref="G72:V73">
    <cfRule type="cellIs" priority="550" stopIfTrue="1" operator="equal">
      <formula>"NA"</formula>
    </cfRule>
    <cfRule type="cellIs" dxfId="1399" priority="551" stopIfTrue="1" operator="equal">
      <formula>"X"</formula>
    </cfRule>
  </conditionalFormatting>
  <conditionalFormatting sqref="G72:V73">
    <cfRule type="cellIs" priority="543" stopIfTrue="1" operator="equal">
      <formula>"NA"</formula>
    </cfRule>
    <cfRule type="cellIs" dxfId="1398" priority="544" stopIfTrue="1" operator="equal">
      <formula>"X"</formula>
    </cfRule>
  </conditionalFormatting>
  <conditionalFormatting sqref="W76 D76:F76">
    <cfRule type="cellIs" priority="541" stopIfTrue="1" operator="equal">
      <formula>"NA"</formula>
    </cfRule>
    <cfRule type="cellIs" dxfId="1387" priority="542" stopIfTrue="1" operator="equal">
      <formula>"X"</formula>
    </cfRule>
  </conditionalFormatting>
  <conditionalFormatting sqref="W76 D76:F76">
    <cfRule type="cellIs" priority="539" stopIfTrue="1" operator="equal">
      <formula>"NA"</formula>
    </cfRule>
    <cfRule type="cellIs" dxfId="1386" priority="540" stopIfTrue="1" operator="equal">
      <formula>"X"</formula>
    </cfRule>
  </conditionalFormatting>
  <conditionalFormatting sqref="W76 D76:F76">
    <cfRule type="cellIs" priority="537" stopIfTrue="1" operator="equal">
      <formula>"NA"</formula>
    </cfRule>
    <cfRule type="cellIs" dxfId="1385" priority="538" stopIfTrue="1" operator="equal">
      <formula>"X"</formula>
    </cfRule>
  </conditionalFormatting>
  <conditionalFormatting sqref="G76:V76">
    <cfRule type="cellIs" priority="535" stopIfTrue="1" operator="equal">
      <formula>"NA"</formula>
    </cfRule>
    <cfRule type="cellIs" dxfId="1384" priority="536" stopIfTrue="1" operator="equal">
      <formula>"X"</formula>
    </cfRule>
  </conditionalFormatting>
  <conditionalFormatting sqref="G76:V76">
    <cfRule type="cellIs" priority="533" stopIfTrue="1" operator="equal">
      <formula>"NA"</formula>
    </cfRule>
    <cfRule type="cellIs" dxfId="1383" priority="534" stopIfTrue="1" operator="equal">
      <formula>"X"</formula>
    </cfRule>
  </conditionalFormatting>
  <conditionalFormatting sqref="G76:V76">
    <cfRule type="cellIs" priority="526" stopIfTrue="1" operator="equal">
      <formula>"NA"</formula>
    </cfRule>
    <cfRule type="cellIs" dxfId="1382" priority="527" stopIfTrue="1" operator="equal">
      <formula>"X"</formula>
    </cfRule>
  </conditionalFormatting>
  <conditionalFormatting sqref="W76 D76:F76">
    <cfRule type="cellIs" priority="524" stopIfTrue="1" operator="equal">
      <formula>"NA"</formula>
    </cfRule>
    <cfRule type="cellIs" dxfId="1381" priority="525" stopIfTrue="1" operator="equal">
      <formula>"X"</formula>
    </cfRule>
  </conditionalFormatting>
  <conditionalFormatting sqref="W76 D76:F76">
    <cfRule type="cellIs" priority="522" stopIfTrue="1" operator="equal">
      <formula>"NA"</formula>
    </cfRule>
    <cfRule type="cellIs" dxfId="1380" priority="523" stopIfTrue="1" operator="equal">
      <formula>"X"</formula>
    </cfRule>
  </conditionalFormatting>
  <conditionalFormatting sqref="W76 D76:F76">
    <cfRule type="cellIs" priority="520" stopIfTrue="1" operator="equal">
      <formula>"NA"</formula>
    </cfRule>
    <cfRule type="cellIs" dxfId="1379" priority="521" stopIfTrue="1" operator="equal">
      <formula>"X"</formula>
    </cfRule>
  </conditionalFormatting>
  <conditionalFormatting sqref="G76:V76">
    <cfRule type="cellIs" priority="518" stopIfTrue="1" operator="equal">
      <formula>"NA"</formula>
    </cfRule>
    <cfRule type="cellIs" dxfId="1378" priority="519" stopIfTrue="1" operator="equal">
      <formula>"X"</formula>
    </cfRule>
  </conditionalFormatting>
  <conditionalFormatting sqref="G76:V76">
    <cfRule type="cellIs" priority="516" stopIfTrue="1" operator="equal">
      <formula>"NA"</formula>
    </cfRule>
    <cfRule type="cellIs" dxfId="1377" priority="517" stopIfTrue="1" operator="equal">
      <formula>"X"</formula>
    </cfRule>
  </conditionalFormatting>
  <conditionalFormatting sqref="G76:V76">
    <cfRule type="cellIs" priority="509" stopIfTrue="1" operator="equal">
      <formula>"NA"</formula>
    </cfRule>
    <cfRule type="cellIs" dxfId="1376" priority="510" stopIfTrue="1" operator="equal">
      <formula>"X"</formula>
    </cfRule>
  </conditionalFormatting>
  <conditionalFormatting sqref="W79 D79:F79">
    <cfRule type="cellIs" priority="507" stopIfTrue="1" operator="equal">
      <formula>"NA"</formula>
    </cfRule>
    <cfRule type="cellIs" dxfId="1365" priority="508" stopIfTrue="1" operator="equal">
      <formula>"X"</formula>
    </cfRule>
  </conditionalFormatting>
  <conditionalFormatting sqref="W79 D79:F79">
    <cfRule type="cellIs" priority="505" stopIfTrue="1" operator="equal">
      <formula>"NA"</formula>
    </cfRule>
    <cfRule type="cellIs" dxfId="1364" priority="506" stopIfTrue="1" operator="equal">
      <formula>"X"</formula>
    </cfRule>
  </conditionalFormatting>
  <conditionalFormatting sqref="W79 D79:F79">
    <cfRule type="cellIs" priority="503" stopIfTrue="1" operator="equal">
      <formula>"NA"</formula>
    </cfRule>
    <cfRule type="cellIs" dxfId="1363" priority="504" stopIfTrue="1" operator="equal">
      <formula>"X"</formula>
    </cfRule>
  </conditionalFormatting>
  <conditionalFormatting sqref="G79:V79">
    <cfRule type="cellIs" priority="501" stopIfTrue="1" operator="equal">
      <formula>"NA"</formula>
    </cfRule>
    <cfRule type="cellIs" dxfId="1362" priority="502" stopIfTrue="1" operator="equal">
      <formula>"X"</formula>
    </cfRule>
  </conditionalFormatting>
  <conditionalFormatting sqref="G79:V79">
    <cfRule type="cellIs" priority="499" stopIfTrue="1" operator="equal">
      <formula>"NA"</formula>
    </cfRule>
    <cfRule type="cellIs" dxfId="1361" priority="500" stopIfTrue="1" operator="equal">
      <formula>"X"</formula>
    </cfRule>
  </conditionalFormatting>
  <conditionalFormatting sqref="G79:V79">
    <cfRule type="cellIs" priority="492" stopIfTrue="1" operator="equal">
      <formula>"NA"</formula>
    </cfRule>
    <cfRule type="cellIs" dxfId="1360" priority="493" stopIfTrue="1" operator="equal">
      <formula>"X"</formula>
    </cfRule>
  </conditionalFormatting>
  <conditionalFormatting sqref="W79 D79:F79">
    <cfRule type="cellIs" priority="490" stopIfTrue="1" operator="equal">
      <formula>"NA"</formula>
    </cfRule>
    <cfRule type="cellIs" dxfId="1359" priority="491" stopIfTrue="1" operator="equal">
      <formula>"X"</formula>
    </cfRule>
  </conditionalFormatting>
  <conditionalFormatting sqref="W79 D79:F79">
    <cfRule type="cellIs" priority="488" stopIfTrue="1" operator="equal">
      <formula>"NA"</formula>
    </cfRule>
    <cfRule type="cellIs" dxfId="1358" priority="489" stopIfTrue="1" operator="equal">
      <formula>"X"</formula>
    </cfRule>
  </conditionalFormatting>
  <conditionalFormatting sqref="W79 D79:F79">
    <cfRule type="cellIs" priority="486" stopIfTrue="1" operator="equal">
      <formula>"NA"</formula>
    </cfRule>
    <cfRule type="cellIs" dxfId="1357" priority="487" stopIfTrue="1" operator="equal">
      <formula>"X"</formula>
    </cfRule>
  </conditionalFormatting>
  <conditionalFormatting sqref="G79:V79">
    <cfRule type="cellIs" priority="484" stopIfTrue="1" operator="equal">
      <formula>"NA"</formula>
    </cfRule>
    <cfRule type="cellIs" dxfId="1356" priority="485" stopIfTrue="1" operator="equal">
      <formula>"X"</formula>
    </cfRule>
  </conditionalFormatting>
  <conditionalFormatting sqref="G79:V79">
    <cfRule type="cellIs" priority="482" stopIfTrue="1" operator="equal">
      <formula>"NA"</formula>
    </cfRule>
    <cfRule type="cellIs" dxfId="1355" priority="483" stopIfTrue="1" operator="equal">
      <formula>"X"</formula>
    </cfRule>
  </conditionalFormatting>
  <conditionalFormatting sqref="G79:V79">
    <cfRule type="cellIs" priority="475" stopIfTrue="1" operator="equal">
      <formula>"NA"</formula>
    </cfRule>
    <cfRule type="cellIs" dxfId="1354" priority="476" stopIfTrue="1" operator="equal">
      <formula>"X"</formula>
    </cfRule>
  </conditionalFormatting>
  <conditionalFormatting sqref="D81:F83 W81:W83">
    <cfRule type="cellIs" priority="473" stopIfTrue="1" operator="equal">
      <formula>"NA"</formula>
    </cfRule>
    <cfRule type="cellIs" dxfId="1343" priority="474" stopIfTrue="1" operator="equal">
      <formula>"X"</formula>
    </cfRule>
  </conditionalFormatting>
  <conditionalFormatting sqref="D81:F83 W81:W83">
    <cfRule type="cellIs" priority="471" stopIfTrue="1" operator="equal">
      <formula>"NA"</formula>
    </cfRule>
    <cfRule type="cellIs" dxfId="1342" priority="472" stopIfTrue="1" operator="equal">
      <formula>"X"</formula>
    </cfRule>
  </conditionalFormatting>
  <conditionalFormatting sqref="D81:F83 W81:W83">
    <cfRule type="cellIs" priority="469" stopIfTrue="1" operator="equal">
      <formula>"NA"</formula>
    </cfRule>
    <cfRule type="cellIs" dxfId="1341" priority="470" stopIfTrue="1" operator="equal">
      <formula>"X"</formula>
    </cfRule>
  </conditionalFormatting>
  <conditionalFormatting sqref="G81:V82">
    <cfRule type="cellIs" priority="467" stopIfTrue="1" operator="equal">
      <formula>"NA"</formula>
    </cfRule>
    <cfRule type="cellIs" dxfId="1340" priority="468" stopIfTrue="1" operator="equal">
      <formula>"X"</formula>
    </cfRule>
  </conditionalFormatting>
  <conditionalFormatting sqref="G81:V82">
    <cfRule type="cellIs" priority="465" stopIfTrue="1" operator="equal">
      <formula>"NA"</formula>
    </cfRule>
    <cfRule type="cellIs" dxfId="1339" priority="466" stopIfTrue="1" operator="equal">
      <formula>"X"</formula>
    </cfRule>
  </conditionalFormatting>
  <conditionalFormatting sqref="G81:V82">
    <cfRule type="cellIs" priority="458" stopIfTrue="1" operator="equal">
      <formula>"NA"</formula>
    </cfRule>
    <cfRule type="cellIs" dxfId="1338" priority="459" stopIfTrue="1" operator="equal">
      <formula>"X"</formula>
    </cfRule>
  </conditionalFormatting>
  <conditionalFormatting sqref="D81:F83 W81:W83">
    <cfRule type="cellIs" priority="456" stopIfTrue="1" operator="equal">
      <formula>"NA"</formula>
    </cfRule>
    <cfRule type="cellIs" dxfId="1337" priority="457" stopIfTrue="1" operator="equal">
      <formula>"X"</formula>
    </cfRule>
  </conditionalFormatting>
  <conditionalFormatting sqref="D81:F83 W81:W83">
    <cfRule type="cellIs" priority="454" stopIfTrue="1" operator="equal">
      <formula>"NA"</formula>
    </cfRule>
    <cfRule type="cellIs" dxfId="1336" priority="455" stopIfTrue="1" operator="equal">
      <formula>"X"</formula>
    </cfRule>
  </conditionalFormatting>
  <conditionalFormatting sqref="D81:F83 W81:W83">
    <cfRule type="cellIs" priority="452" stopIfTrue="1" operator="equal">
      <formula>"NA"</formula>
    </cfRule>
    <cfRule type="cellIs" dxfId="1335" priority="453" stopIfTrue="1" operator="equal">
      <formula>"X"</formula>
    </cfRule>
  </conditionalFormatting>
  <conditionalFormatting sqref="G81:V82">
    <cfRule type="cellIs" priority="450" stopIfTrue="1" operator="equal">
      <formula>"NA"</formula>
    </cfRule>
    <cfRule type="cellIs" dxfId="1334" priority="451" stopIfTrue="1" operator="equal">
      <formula>"X"</formula>
    </cfRule>
  </conditionalFormatting>
  <conditionalFormatting sqref="G81:V82">
    <cfRule type="cellIs" priority="448" stopIfTrue="1" operator="equal">
      <formula>"NA"</formula>
    </cfRule>
    <cfRule type="cellIs" dxfId="1333" priority="449" stopIfTrue="1" operator="equal">
      <formula>"X"</formula>
    </cfRule>
  </conditionalFormatting>
  <conditionalFormatting sqref="G81:V82">
    <cfRule type="cellIs" priority="441" stopIfTrue="1" operator="equal">
      <formula>"NA"</formula>
    </cfRule>
    <cfRule type="cellIs" dxfId="1332" priority="442" stopIfTrue="1" operator="equal">
      <formula>"X"</formula>
    </cfRule>
  </conditionalFormatting>
  <conditionalFormatting sqref="G83:V83">
    <cfRule type="cellIs" priority="439" stopIfTrue="1" operator="equal">
      <formula>"NA"</formula>
    </cfRule>
    <cfRule type="cellIs" dxfId="1321" priority="440" stopIfTrue="1" operator="equal">
      <formula>"X"</formula>
    </cfRule>
  </conditionalFormatting>
  <conditionalFormatting sqref="G83:V83">
    <cfRule type="cellIs" priority="437" stopIfTrue="1" operator="equal">
      <formula>"NA"</formula>
    </cfRule>
    <cfRule type="cellIs" dxfId="1320" priority="438" stopIfTrue="1" operator="equal">
      <formula>"X"</formula>
    </cfRule>
  </conditionalFormatting>
  <conditionalFormatting sqref="G83:V83">
    <cfRule type="cellIs" priority="430" stopIfTrue="1" operator="equal">
      <formula>"NA"</formula>
    </cfRule>
    <cfRule type="cellIs" dxfId="1319" priority="431" stopIfTrue="1" operator="equal">
      <formula>"X"</formula>
    </cfRule>
  </conditionalFormatting>
  <conditionalFormatting sqref="G83:V83">
    <cfRule type="cellIs" priority="428" stopIfTrue="1" operator="equal">
      <formula>"NA"</formula>
    </cfRule>
    <cfRule type="cellIs" dxfId="1318" priority="429" stopIfTrue="1" operator="equal">
      <formula>"X"</formula>
    </cfRule>
  </conditionalFormatting>
  <conditionalFormatting sqref="G83:V83">
    <cfRule type="cellIs" priority="426" stopIfTrue="1" operator="equal">
      <formula>"NA"</formula>
    </cfRule>
    <cfRule type="cellIs" dxfId="1317" priority="427" stopIfTrue="1" operator="equal">
      <formula>"X"</formula>
    </cfRule>
  </conditionalFormatting>
  <conditionalFormatting sqref="G83:V83">
    <cfRule type="cellIs" priority="419" stopIfTrue="1" operator="equal">
      <formula>"NA"</formula>
    </cfRule>
    <cfRule type="cellIs" dxfId="1316" priority="420" stopIfTrue="1" operator="equal">
      <formula>"X"</formula>
    </cfRule>
  </conditionalFormatting>
  <conditionalFormatting sqref="W84 D84:F84">
    <cfRule type="cellIs" priority="417" stopIfTrue="1" operator="equal">
      <formula>"NA"</formula>
    </cfRule>
    <cfRule type="cellIs" dxfId="1305" priority="418" stopIfTrue="1" operator="equal">
      <formula>"X"</formula>
    </cfRule>
  </conditionalFormatting>
  <conditionalFormatting sqref="W84 D84:F84">
    <cfRule type="cellIs" priority="415" stopIfTrue="1" operator="equal">
      <formula>"NA"</formula>
    </cfRule>
    <cfRule type="cellIs" dxfId="1304" priority="416" stopIfTrue="1" operator="equal">
      <formula>"X"</formula>
    </cfRule>
  </conditionalFormatting>
  <conditionalFormatting sqref="W84 D84:F84">
    <cfRule type="cellIs" priority="413" stopIfTrue="1" operator="equal">
      <formula>"NA"</formula>
    </cfRule>
    <cfRule type="cellIs" dxfId="1303" priority="414" stopIfTrue="1" operator="equal">
      <formula>"X"</formula>
    </cfRule>
  </conditionalFormatting>
  <conditionalFormatting sqref="G84:V84">
    <cfRule type="cellIs" priority="411" stopIfTrue="1" operator="equal">
      <formula>"NA"</formula>
    </cfRule>
    <cfRule type="cellIs" dxfId="1302" priority="412" stopIfTrue="1" operator="equal">
      <formula>"X"</formula>
    </cfRule>
  </conditionalFormatting>
  <conditionalFormatting sqref="G84:V84">
    <cfRule type="cellIs" priority="409" stopIfTrue="1" operator="equal">
      <formula>"NA"</formula>
    </cfRule>
    <cfRule type="cellIs" dxfId="1301" priority="410" stopIfTrue="1" operator="equal">
      <formula>"X"</formula>
    </cfRule>
  </conditionalFormatting>
  <conditionalFormatting sqref="G84:V84">
    <cfRule type="cellIs" priority="402" stopIfTrue="1" operator="equal">
      <formula>"NA"</formula>
    </cfRule>
    <cfRule type="cellIs" dxfId="1300" priority="403" stopIfTrue="1" operator="equal">
      <formula>"X"</formula>
    </cfRule>
  </conditionalFormatting>
  <conditionalFormatting sqref="W84 D84:F84">
    <cfRule type="cellIs" priority="400" stopIfTrue="1" operator="equal">
      <formula>"NA"</formula>
    </cfRule>
    <cfRule type="cellIs" dxfId="1299" priority="401" stopIfTrue="1" operator="equal">
      <formula>"X"</formula>
    </cfRule>
  </conditionalFormatting>
  <conditionalFormatting sqref="W84 D84:F84">
    <cfRule type="cellIs" priority="398" stopIfTrue="1" operator="equal">
      <formula>"NA"</formula>
    </cfRule>
    <cfRule type="cellIs" dxfId="1298" priority="399" stopIfTrue="1" operator="equal">
      <formula>"X"</formula>
    </cfRule>
  </conditionalFormatting>
  <conditionalFormatting sqref="W84 D84:F84">
    <cfRule type="cellIs" priority="396" stopIfTrue="1" operator="equal">
      <formula>"NA"</formula>
    </cfRule>
    <cfRule type="cellIs" dxfId="1297" priority="397" stopIfTrue="1" operator="equal">
      <formula>"X"</formula>
    </cfRule>
  </conditionalFormatting>
  <conditionalFormatting sqref="G84:V84">
    <cfRule type="cellIs" priority="394" stopIfTrue="1" operator="equal">
      <formula>"NA"</formula>
    </cfRule>
    <cfRule type="cellIs" dxfId="1296" priority="395" stopIfTrue="1" operator="equal">
      <formula>"X"</formula>
    </cfRule>
  </conditionalFormatting>
  <conditionalFormatting sqref="G84:V84">
    <cfRule type="cellIs" priority="392" stopIfTrue="1" operator="equal">
      <formula>"NA"</formula>
    </cfRule>
    <cfRule type="cellIs" dxfId="1295" priority="393" stopIfTrue="1" operator="equal">
      <formula>"X"</formula>
    </cfRule>
  </conditionalFormatting>
  <conditionalFormatting sqref="G84:V84">
    <cfRule type="cellIs" priority="385" stopIfTrue="1" operator="equal">
      <formula>"NA"</formula>
    </cfRule>
    <cfRule type="cellIs" dxfId="1294" priority="386" stopIfTrue="1" operator="equal">
      <formula>"X"</formula>
    </cfRule>
  </conditionalFormatting>
  <conditionalFormatting sqref="G88:V88">
    <cfRule type="cellIs" priority="383" stopIfTrue="1" operator="equal">
      <formula>"NA"</formula>
    </cfRule>
    <cfRule type="cellIs" dxfId="1283" priority="384" stopIfTrue="1" operator="equal">
      <formula>"X"</formula>
    </cfRule>
  </conditionalFormatting>
  <conditionalFormatting sqref="G88:V88">
    <cfRule type="cellIs" priority="381" stopIfTrue="1" operator="equal">
      <formula>"NA"</formula>
    </cfRule>
    <cfRule type="cellIs" dxfId="1282" priority="382" stopIfTrue="1" operator="equal">
      <formula>"X"</formula>
    </cfRule>
  </conditionalFormatting>
  <conditionalFormatting sqref="G88:V88">
    <cfRule type="cellIs" priority="374" stopIfTrue="1" operator="equal">
      <formula>"NA"</formula>
    </cfRule>
    <cfRule type="cellIs" dxfId="1281" priority="375" stopIfTrue="1" operator="equal">
      <formula>"X"</formula>
    </cfRule>
  </conditionalFormatting>
  <conditionalFormatting sqref="G88:V88">
    <cfRule type="cellIs" priority="372" stopIfTrue="1" operator="equal">
      <formula>"NA"</formula>
    </cfRule>
    <cfRule type="cellIs" dxfId="1280" priority="373" stopIfTrue="1" operator="equal">
      <formula>"X"</formula>
    </cfRule>
  </conditionalFormatting>
  <conditionalFormatting sqref="G88:V88">
    <cfRule type="cellIs" priority="370" stopIfTrue="1" operator="equal">
      <formula>"NA"</formula>
    </cfRule>
    <cfRule type="cellIs" dxfId="1279" priority="371" stopIfTrue="1" operator="equal">
      <formula>"X"</formula>
    </cfRule>
  </conditionalFormatting>
  <conditionalFormatting sqref="G88:V88">
    <cfRule type="cellIs" priority="363" stopIfTrue="1" operator="equal">
      <formula>"NA"</formula>
    </cfRule>
    <cfRule type="cellIs" dxfId="1278" priority="364" stopIfTrue="1" operator="equal">
      <formula>"X"</formula>
    </cfRule>
  </conditionalFormatting>
  <conditionalFormatting sqref="W89 D89:F89">
    <cfRule type="cellIs" priority="361" stopIfTrue="1" operator="equal">
      <formula>"NA"</formula>
    </cfRule>
    <cfRule type="cellIs" dxfId="1267" priority="362" stopIfTrue="1" operator="equal">
      <formula>"X"</formula>
    </cfRule>
  </conditionalFormatting>
  <conditionalFormatting sqref="W89 D89:F89">
    <cfRule type="cellIs" priority="359" stopIfTrue="1" operator="equal">
      <formula>"NA"</formula>
    </cfRule>
    <cfRule type="cellIs" dxfId="1266" priority="360" stopIfTrue="1" operator="equal">
      <formula>"X"</formula>
    </cfRule>
  </conditionalFormatting>
  <conditionalFormatting sqref="W89 D89:F89">
    <cfRule type="cellIs" priority="357" stopIfTrue="1" operator="equal">
      <formula>"NA"</formula>
    </cfRule>
    <cfRule type="cellIs" dxfId="1265" priority="358" stopIfTrue="1" operator="equal">
      <formula>"X"</formula>
    </cfRule>
  </conditionalFormatting>
  <conditionalFormatting sqref="G89:V89">
    <cfRule type="cellIs" priority="355" stopIfTrue="1" operator="equal">
      <formula>"NA"</formula>
    </cfRule>
    <cfRule type="cellIs" dxfId="1264" priority="356" stopIfTrue="1" operator="equal">
      <formula>"X"</formula>
    </cfRule>
  </conditionalFormatting>
  <conditionalFormatting sqref="G89:V89">
    <cfRule type="cellIs" priority="353" stopIfTrue="1" operator="equal">
      <formula>"NA"</formula>
    </cfRule>
    <cfRule type="cellIs" dxfId="1263" priority="354" stopIfTrue="1" operator="equal">
      <formula>"X"</formula>
    </cfRule>
  </conditionalFormatting>
  <conditionalFormatting sqref="G89:V89">
    <cfRule type="cellIs" priority="346" stopIfTrue="1" operator="equal">
      <formula>"NA"</formula>
    </cfRule>
    <cfRule type="cellIs" dxfId="1262" priority="347" stopIfTrue="1" operator="equal">
      <formula>"X"</formula>
    </cfRule>
  </conditionalFormatting>
  <conditionalFormatting sqref="W89 D89:F89">
    <cfRule type="cellIs" priority="344" stopIfTrue="1" operator="equal">
      <formula>"NA"</formula>
    </cfRule>
    <cfRule type="cellIs" dxfId="1261" priority="345" stopIfTrue="1" operator="equal">
      <formula>"X"</formula>
    </cfRule>
  </conditionalFormatting>
  <conditionalFormatting sqref="W89 D89:F89">
    <cfRule type="cellIs" priority="342" stopIfTrue="1" operator="equal">
      <formula>"NA"</formula>
    </cfRule>
    <cfRule type="cellIs" dxfId="1260" priority="343" stopIfTrue="1" operator="equal">
      <formula>"X"</formula>
    </cfRule>
  </conditionalFormatting>
  <conditionalFormatting sqref="W89 D89:F89">
    <cfRule type="cellIs" priority="340" stopIfTrue="1" operator="equal">
      <formula>"NA"</formula>
    </cfRule>
    <cfRule type="cellIs" dxfId="1259" priority="341" stopIfTrue="1" operator="equal">
      <formula>"X"</formula>
    </cfRule>
  </conditionalFormatting>
  <conditionalFormatting sqref="G89:V89">
    <cfRule type="cellIs" priority="338" stopIfTrue="1" operator="equal">
      <formula>"NA"</formula>
    </cfRule>
    <cfRule type="cellIs" dxfId="1258" priority="339" stopIfTrue="1" operator="equal">
      <formula>"X"</formula>
    </cfRule>
  </conditionalFormatting>
  <conditionalFormatting sqref="G89:V89">
    <cfRule type="cellIs" priority="336" stopIfTrue="1" operator="equal">
      <formula>"NA"</formula>
    </cfRule>
    <cfRule type="cellIs" dxfId="1257" priority="337" stopIfTrue="1" operator="equal">
      <formula>"X"</formula>
    </cfRule>
  </conditionalFormatting>
  <conditionalFormatting sqref="G89:V89">
    <cfRule type="cellIs" priority="329" stopIfTrue="1" operator="equal">
      <formula>"NA"</formula>
    </cfRule>
    <cfRule type="cellIs" dxfId="1256" priority="330" stopIfTrue="1" operator="equal">
      <formula>"X"</formula>
    </cfRule>
  </conditionalFormatting>
  <conditionalFormatting sqref="G104:V104">
    <cfRule type="cellIs" priority="327" stopIfTrue="1" operator="equal">
      <formula>"NA"</formula>
    </cfRule>
    <cfRule type="cellIs" dxfId="1245" priority="328" stopIfTrue="1" operator="equal">
      <formula>"X"</formula>
    </cfRule>
  </conditionalFormatting>
  <conditionalFormatting sqref="G104:V104">
    <cfRule type="cellIs" priority="325" stopIfTrue="1" operator="equal">
      <formula>"NA"</formula>
    </cfRule>
    <cfRule type="cellIs" dxfId="1244" priority="326" stopIfTrue="1" operator="equal">
      <formula>"X"</formula>
    </cfRule>
  </conditionalFormatting>
  <conditionalFormatting sqref="G104:V104">
    <cfRule type="cellIs" priority="318" stopIfTrue="1" operator="equal">
      <formula>"NA"</formula>
    </cfRule>
    <cfRule type="cellIs" dxfId="1243" priority="319" stopIfTrue="1" operator="equal">
      <formula>"X"</formula>
    </cfRule>
  </conditionalFormatting>
  <conditionalFormatting sqref="G104:V104">
    <cfRule type="cellIs" priority="316" stopIfTrue="1" operator="equal">
      <formula>"NA"</formula>
    </cfRule>
    <cfRule type="cellIs" dxfId="1242" priority="317" stopIfTrue="1" operator="equal">
      <formula>"X"</formula>
    </cfRule>
  </conditionalFormatting>
  <conditionalFormatting sqref="G104:V104">
    <cfRule type="cellIs" priority="314" stopIfTrue="1" operator="equal">
      <formula>"NA"</formula>
    </cfRule>
    <cfRule type="cellIs" dxfId="1241" priority="315" stopIfTrue="1" operator="equal">
      <formula>"X"</formula>
    </cfRule>
  </conditionalFormatting>
  <conditionalFormatting sqref="G104:V104">
    <cfRule type="cellIs" priority="307" stopIfTrue="1" operator="equal">
      <formula>"NA"</formula>
    </cfRule>
    <cfRule type="cellIs" dxfId="1240" priority="308" stopIfTrue="1" operator="equal">
      <formula>"X"</formula>
    </cfRule>
  </conditionalFormatting>
  <conditionalFormatting sqref="W106:W107 D106:F107 D110:F112 W110:W112">
    <cfRule type="cellIs" priority="305" stopIfTrue="1" operator="equal">
      <formula>"NA"</formula>
    </cfRule>
    <cfRule type="cellIs" dxfId="1229" priority="306" stopIfTrue="1" operator="equal">
      <formula>"X"</formula>
    </cfRule>
  </conditionalFormatting>
  <conditionalFormatting sqref="W106:W107 D106:F107 D110:F112 W110:W112">
    <cfRule type="cellIs" priority="303" stopIfTrue="1" operator="equal">
      <formula>"NA"</formula>
    </cfRule>
    <cfRule type="cellIs" dxfId="1228" priority="304" stopIfTrue="1" operator="equal">
      <formula>"X"</formula>
    </cfRule>
  </conditionalFormatting>
  <conditionalFormatting sqref="W106:W107 D106:F107 D110:F112 W110:W112">
    <cfRule type="cellIs" priority="301" stopIfTrue="1" operator="equal">
      <formula>"NA"</formula>
    </cfRule>
    <cfRule type="cellIs" dxfId="1227" priority="302" stopIfTrue="1" operator="equal">
      <formula>"X"</formula>
    </cfRule>
  </conditionalFormatting>
  <conditionalFormatting sqref="G106:V107 G110:V112">
    <cfRule type="cellIs" priority="299" stopIfTrue="1" operator="equal">
      <formula>"NA"</formula>
    </cfRule>
    <cfRule type="cellIs" dxfId="1226" priority="300" stopIfTrue="1" operator="equal">
      <formula>"X"</formula>
    </cfRule>
  </conditionalFormatting>
  <conditionalFormatting sqref="G106:V107 G110:V112">
    <cfRule type="cellIs" priority="297" stopIfTrue="1" operator="equal">
      <formula>"NA"</formula>
    </cfRule>
    <cfRule type="cellIs" dxfId="1225" priority="298" stopIfTrue="1" operator="equal">
      <formula>"X"</formula>
    </cfRule>
  </conditionalFormatting>
  <conditionalFormatting sqref="G106:V107 G110:V112">
    <cfRule type="cellIs" priority="290" stopIfTrue="1" operator="equal">
      <formula>"NA"</formula>
    </cfRule>
    <cfRule type="cellIs" dxfId="1224" priority="291" stopIfTrue="1" operator="equal">
      <formula>"X"</formula>
    </cfRule>
  </conditionalFormatting>
  <conditionalFormatting sqref="W106:W107 D106:F107 D110:F112 W110:W112">
    <cfRule type="cellIs" priority="288" stopIfTrue="1" operator="equal">
      <formula>"NA"</formula>
    </cfRule>
    <cfRule type="cellIs" dxfId="1223" priority="289" stopIfTrue="1" operator="equal">
      <formula>"X"</formula>
    </cfRule>
  </conditionalFormatting>
  <conditionalFormatting sqref="W106:W107 D106:F107 D110:F112 W110:W112">
    <cfRule type="cellIs" priority="286" stopIfTrue="1" operator="equal">
      <formula>"NA"</formula>
    </cfRule>
    <cfRule type="cellIs" dxfId="1222" priority="287" stopIfTrue="1" operator="equal">
      <formula>"X"</formula>
    </cfRule>
  </conditionalFormatting>
  <conditionalFormatting sqref="W106:W107 D106:F107 D110:F112 W110:W112">
    <cfRule type="cellIs" priority="284" stopIfTrue="1" operator="equal">
      <formula>"NA"</formula>
    </cfRule>
    <cfRule type="cellIs" dxfId="1221" priority="285" stopIfTrue="1" operator="equal">
      <formula>"X"</formula>
    </cfRule>
  </conditionalFormatting>
  <conditionalFormatting sqref="G106:V107 G110:V112">
    <cfRule type="cellIs" priority="282" stopIfTrue="1" operator="equal">
      <formula>"NA"</formula>
    </cfRule>
    <cfRule type="cellIs" dxfId="1220" priority="283" stopIfTrue="1" operator="equal">
      <formula>"X"</formula>
    </cfRule>
  </conditionalFormatting>
  <conditionalFormatting sqref="G106:V107 G110:V112">
    <cfRule type="cellIs" priority="280" stopIfTrue="1" operator="equal">
      <formula>"NA"</formula>
    </cfRule>
    <cfRule type="cellIs" dxfId="1219" priority="281" stopIfTrue="1" operator="equal">
      <formula>"X"</formula>
    </cfRule>
  </conditionalFormatting>
  <conditionalFormatting sqref="G106:V107 G110:V112">
    <cfRule type="cellIs" priority="273" stopIfTrue="1" operator="equal">
      <formula>"NA"</formula>
    </cfRule>
    <cfRule type="cellIs" dxfId="1218" priority="274" stopIfTrue="1" operator="equal">
      <formula>"X"</formula>
    </cfRule>
  </conditionalFormatting>
  <conditionalFormatting sqref="W108 D108:F108">
    <cfRule type="cellIs" priority="271" stopIfTrue="1" operator="equal">
      <formula>"NA"</formula>
    </cfRule>
    <cfRule type="cellIs" dxfId="1207" priority="272" stopIfTrue="1" operator="equal">
      <formula>"X"</formula>
    </cfRule>
  </conditionalFormatting>
  <conditionalFormatting sqref="W108 D108:F108">
    <cfRule type="cellIs" priority="269" stopIfTrue="1" operator="equal">
      <formula>"NA"</formula>
    </cfRule>
    <cfRule type="cellIs" dxfId="1206" priority="270" stopIfTrue="1" operator="equal">
      <formula>"X"</formula>
    </cfRule>
  </conditionalFormatting>
  <conditionalFormatting sqref="W108 D108:F108">
    <cfRule type="cellIs" priority="267" stopIfTrue="1" operator="equal">
      <formula>"NA"</formula>
    </cfRule>
    <cfRule type="cellIs" dxfId="1205" priority="268" stopIfTrue="1" operator="equal">
      <formula>"X"</formula>
    </cfRule>
  </conditionalFormatting>
  <conditionalFormatting sqref="W108 D108:F108">
    <cfRule type="cellIs" priority="265" stopIfTrue="1" operator="equal">
      <formula>"NA"</formula>
    </cfRule>
    <cfRule type="cellIs" dxfId="1204" priority="266" stopIfTrue="1" operator="equal">
      <formula>"X"</formula>
    </cfRule>
  </conditionalFormatting>
  <conditionalFormatting sqref="W108 D108:F108">
    <cfRule type="cellIs" priority="263" stopIfTrue="1" operator="equal">
      <formula>"NA"</formula>
    </cfRule>
    <cfRule type="cellIs" dxfId="1203" priority="264" stopIfTrue="1" operator="equal">
      <formula>"X"</formula>
    </cfRule>
  </conditionalFormatting>
  <conditionalFormatting sqref="W108 D108:F108">
    <cfRule type="cellIs" priority="261" stopIfTrue="1" operator="equal">
      <formula>"NA"</formula>
    </cfRule>
    <cfRule type="cellIs" dxfId="1202" priority="262" stopIfTrue="1" operator="equal">
      <formula>"X"</formula>
    </cfRule>
  </conditionalFormatting>
  <conditionalFormatting sqref="G108:V108">
    <cfRule type="cellIs" priority="259" stopIfTrue="1" operator="equal">
      <formula>"NA"</formula>
    </cfRule>
    <cfRule type="cellIs" dxfId="1201" priority="260" stopIfTrue="1" operator="equal">
      <formula>"X"</formula>
    </cfRule>
  </conditionalFormatting>
  <conditionalFormatting sqref="G108:V108">
    <cfRule type="cellIs" priority="257" stopIfTrue="1" operator="equal">
      <formula>"NA"</formula>
    </cfRule>
    <cfRule type="cellIs" dxfId="1200" priority="258" stopIfTrue="1" operator="equal">
      <formula>"X"</formula>
    </cfRule>
  </conditionalFormatting>
  <conditionalFormatting sqref="G108:V108">
    <cfRule type="cellIs" priority="250" stopIfTrue="1" operator="equal">
      <formula>"NA"</formula>
    </cfRule>
    <cfRule type="cellIs" dxfId="1199" priority="251" stopIfTrue="1" operator="equal">
      <formula>"X"</formula>
    </cfRule>
  </conditionalFormatting>
  <conditionalFormatting sqref="G108:V108">
    <cfRule type="cellIs" priority="248" stopIfTrue="1" operator="equal">
      <formula>"NA"</formula>
    </cfRule>
    <cfRule type="cellIs" dxfId="1198" priority="249" stopIfTrue="1" operator="equal">
      <formula>"X"</formula>
    </cfRule>
  </conditionalFormatting>
  <conditionalFormatting sqref="G108:V108">
    <cfRule type="cellIs" priority="246" stopIfTrue="1" operator="equal">
      <formula>"NA"</formula>
    </cfRule>
    <cfRule type="cellIs" dxfId="1197" priority="247" stopIfTrue="1" operator="equal">
      <formula>"X"</formula>
    </cfRule>
  </conditionalFormatting>
  <conditionalFormatting sqref="G108:V108">
    <cfRule type="cellIs" priority="239" stopIfTrue="1" operator="equal">
      <formula>"NA"</formula>
    </cfRule>
    <cfRule type="cellIs" dxfId="1196" priority="240" stopIfTrue="1" operator="equal">
      <formula>"X"</formula>
    </cfRule>
  </conditionalFormatting>
  <conditionalFormatting sqref="D114:F114 W114">
    <cfRule type="cellIs" priority="237" stopIfTrue="1" operator="equal">
      <formula>"NA"</formula>
    </cfRule>
    <cfRule type="cellIs" dxfId="1185" priority="238" stopIfTrue="1" operator="equal">
      <formula>"X"</formula>
    </cfRule>
  </conditionalFormatting>
  <conditionalFormatting sqref="D114:F114 W114">
    <cfRule type="cellIs" priority="235" stopIfTrue="1" operator="equal">
      <formula>"NA"</formula>
    </cfRule>
    <cfRule type="cellIs" dxfId="1184" priority="236" stopIfTrue="1" operator="equal">
      <formula>"X"</formula>
    </cfRule>
  </conditionalFormatting>
  <conditionalFormatting sqref="D114:F114 W114">
    <cfRule type="cellIs" priority="233" stopIfTrue="1" operator="equal">
      <formula>"NA"</formula>
    </cfRule>
    <cfRule type="cellIs" dxfId="1183" priority="234" stopIfTrue="1" operator="equal">
      <formula>"X"</formula>
    </cfRule>
  </conditionalFormatting>
  <conditionalFormatting sqref="G114:V114">
    <cfRule type="cellIs" priority="231" stopIfTrue="1" operator="equal">
      <formula>"NA"</formula>
    </cfRule>
    <cfRule type="cellIs" dxfId="1182" priority="232" stopIfTrue="1" operator="equal">
      <formula>"X"</formula>
    </cfRule>
  </conditionalFormatting>
  <conditionalFormatting sqref="G114:V114">
    <cfRule type="cellIs" priority="229" stopIfTrue="1" operator="equal">
      <formula>"NA"</formula>
    </cfRule>
    <cfRule type="cellIs" dxfId="1181" priority="230" stopIfTrue="1" operator="equal">
      <formula>"X"</formula>
    </cfRule>
  </conditionalFormatting>
  <conditionalFormatting sqref="G114:V114">
    <cfRule type="cellIs" priority="222" stopIfTrue="1" operator="equal">
      <formula>"NA"</formula>
    </cfRule>
    <cfRule type="cellIs" dxfId="1180" priority="223" stopIfTrue="1" operator="equal">
      <formula>"X"</formula>
    </cfRule>
  </conditionalFormatting>
  <conditionalFormatting sqref="D114:F114 W114">
    <cfRule type="cellIs" priority="220" stopIfTrue="1" operator="equal">
      <formula>"NA"</formula>
    </cfRule>
    <cfRule type="cellIs" dxfId="1179" priority="221" stopIfTrue="1" operator="equal">
      <formula>"X"</formula>
    </cfRule>
  </conditionalFormatting>
  <conditionalFormatting sqref="D114:F114 W114">
    <cfRule type="cellIs" priority="218" stopIfTrue="1" operator="equal">
      <formula>"NA"</formula>
    </cfRule>
    <cfRule type="cellIs" dxfId="1178" priority="219" stopIfTrue="1" operator="equal">
      <formula>"X"</formula>
    </cfRule>
  </conditionalFormatting>
  <conditionalFormatting sqref="D114:F114 W114">
    <cfRule type="cellIs" priority="216" stopIfTrue="1" operator="equal">
      <formula>"NA"</formula>
    </cfRule>
    <cfRule type="cellIs" dxfId="1177" priority="217" stopIfTrue="1" operator="equal">
      <formula>"X"</formula>
    </cfRule>
  </conditionalFormatting>
  <conditionalFormatting sqref="G114:V114">
    <cfRule type="cellIs" priority="214" stopIfTrue="1" operator="equal">
      <formula>"NA"</formula>
    </cfRule>
    <cfRule type="cellIs" dxfId="1176" priority="215" stopIfTrue="1" operator="equal">
      <formula>"X"</formula>
    </cfRule>
  </conditionalFormatting>
  <conditionalFormatting sqref="G114:V114">
    <cfRule type="cellIs" priority="212" stopIfTrue="1" operator="equal">
      <formula>"NA"</formula>
    </cfRule>
    <cfRule type="cellIs" dxfId="1175" priority="213" stopIfTrue="1" operator="equal">
      <formula>"X"</formula>
    </cfRule>
  </conditionalFormatting>
  <conditionalFormatting sqref="G114:V114">
    <cfRule type="cellIs" priority="205" stopIfTrue="1" operator="equal">
      <formula>"NA"</formula>
    </cfRule>
    <cfRule type="cellIs" dxfId="1174" priority="206" stopIfTrue="1" operator="equal">
      <formula>"X"</formula>
    </cfRule>
  </conditionalFormatting>
  <conditionalFormatting sqref="W115 D115:F115">
    <cfRule type="cellIs" priority="203" stopIfTrue="1" operator="equal">
      <formula>"NA"</formula>
    </cfRule>
    <cfRule type="cellIs" dxfId="1163" priority="204" stopIfTrue="1" operator="equal">
      <formula>"X"</formula>
    </cfRule>
  </conditionalFormatting>
  <conditionalFormatting sqref="W115 D115:F115">
    <cfRule type="cellIs" priority="201" stopIfTrue="1" operator="equal">
      <formula>"NA"</formula>
    </cfRule>
    <cfRule type="cellIs" dxfId="1162" priority="202" stopIfTrue="1" operator="equal">
      <formula>"X"</formula>
    </cfRule>
  </conditionalFormatting>
  <conditionalFormatting sqref="W115 D115:F115">
    <cfRule type="cellIs" priority="199" stopIfTrue="1" operator="equal">
      <formula>"NA"</formula>
    </cfRule>
    <cfRule type="cellIs" dxfId="1161" priority="200" stopIfTrue="1" operator="equal">
      <formula>"X"</formula>
    </cfRule>
  </conditionalFormatting>
  <conditionalFormatting sqref="W115 D115:F115">
    <cfRule type="cellIs" priority="197" stopIfTrue="1" operator="equal">
      <formula>"NA"</formula>
    </cfRule>
    <cfRule type="cellIs" dxfId="1160" priority="198" stopIfTrue="1" operator="equal">
      <formula>"X"</formula>
    </cfRule>
  </conditionalFormatting>
  <conditionalFormatting sqref="W115 D115:F115">
    <cfRule type="cellIs" priority="195" stopIfTrue="1" operator="equal">
      <formula>"NA"</formula>
    </cfRule>
    <cfRule type="cellIs" dxfId="1159" priority="196" stopIfTrue="1" operator="equal">
      <formula>"X"</formula>
    </cfRule>
  </conditionalFormatting>
  <conditionalFormatting sqref="W115 D115:F115">
    <cfRule type="cellIs" priority="193" stopIfTrue="1" operator="equal">
      <formula>"NA"</formula>
    </cfRule>
    <cfRule type="cellIs" dxfId="1158" priority="194" stopIfTrue="1" operator="equal">
      <formula>"X"</formula>
    </cfRule>
  </conditionalFormatting>
  <conditionalFormatting sqref="G115:V115">
    <cfRule type="cellIs" priority="191" stopIfTrue="1" operator="equal">
      <formula>"NA"</formula>
    </cfRule>
    <cfRule type="cellIs" dxfId="1157" priority="192" stopIfTrue="1" operator="equal">
      <formula>"X"</formula>
    </cfRule>
  </conditionalFormatting>
  <conditionalFormatting sqref="G115:V115">
    <cfRule type="cellIs" priority="189" stopIfTrue="1" operator="equal">
      <formula>"NA"</formula>
    </cfRule>
    <cfRule type="cellIs" dxfId="1156" priority="190" stopIfTrue="1" operator="equal">
      <formula>"X"</formula>
    </cfRule>
  </conditionalFormatting>
  <conditionalFormatting sqref="G115:V115">
    <cfRule type="cellIs" priority="182" stopIfTrue="1" operator="equal">
      <formula>"NA"</formula>
    </cfRule>
    <cfRule type="cellIs" dxfId="1155" priority="183" stopIfTrue="1" operator="equal">
      <formula>"X"</formula>
    </cfRule>
  </conditionalFormatting>
  <conditionalFormatting sqref="G115:V115">
    <cfRule type="cellIs" priority="180" stopIfTrue="1" operator="equal">
      <formula>"NA"</formula>
    </cfRule>
    <cfRule type="cellIs" dxfId="1154" priority="181" stopIfTrue="1" operator="equal">
      <formula>"X"</formula>
    </cfRule>
  </conditionalFormatting>
  <conditionalFormatting sqref="G115:V115">
    <cfRule type="cellIs" priority="178" stopIfTrue="1" operator="equal">
      <formula>"NA"</formula>
    </cfRule>
    <cfRule type="cellIs" dxfId="1153" priority="179" stopIfTrue="1" operator="equal">
      <formula>"X"</formula>
    </cfRule>
  </conditionalFormatting>
  <conditionalFormatting sqref="G115:V115">
    <cfRule type="cellIs" priority="171" stopIfTrue="1" operator="equal">
      <formula>"NA"</formula>
    </cfRule>
    <cfRule type="cellIs" dxfId="1152" priority="172" stopIfTrue="1" operator="equal">
      <formula>"X"</formula>
    </cfRule>
  </conditionalFormatting>
  <conditionalFormatting sqref="W121:W122 D121:F122">
    <cfRule type="cellIs" priority="169" stopIfTrue="1" operator="equal">
      <formula>"NA"</formula>
    </cfRule>
    <cfRule type="cellIs" dxfId="1141" priority="170" stopIfTrue="1" operator="equal">
      <formula>"X"</formula>
    </cfRule>
  </conditionalFormatting>
  <conditionalFormatting sqref="W121:W122 D121:F122">
    <cfRule type="cellIs" priority="167" stopIfTrue="1" operator="equal">
      <formula>"NA"</formula>
    </cfRule>
    <cfRule type="cellIs" dxfId="1140" priority="168" stopIfTrue="1" operator="equal">
      <formula>"X"</formula>
    </cfRule>
  </conditionalFormatting>
  <conditionalFormatting sqref="W121:W122 D121:F122">
    <cfRule type="cellIs" priority="165" stopIfTrue="1" operator="equal">
      <formula>"NA"</formula>
    </cfRule>
    <cfRule type="cellIs" dxfId="1139" priority="166" stopIfTrue="1" operator="equal">
      <formula>"X"</formula>
    </cfRule>
  </conditionalFormatting>
  <conditionalFormatting sqref="G121:V122">
    <cfRule type="cellIs" priority="163" stopIfTrue="1" operator="equal">
      <formula>"NA"</formula>
    </cfRule>
    <cfRule type="cellIs" dxfId="1138" priority="164" stopIfTrue="1" operator="equal">
      <formula>"X"</formula>
    </cfRule>
  </conditionalFormatting>
  <conditionalFormatting sqref="G121:V122">
    <cfRule type="cellIs" priority="161" stopIfTrue="1" operator="equal">
      <formula>"NA"</formula>
    </cfRule>
    <cfRule type="cellIs" dxfId="1137" priority="162" stopIfTrue="1" operator="equal">
      <formula>"X"</formula>
    </cfRule>
  </conditionalFormatting>
  <conditionalFormatting sqref="G121:V122">
    <cfRule type="cellIs" priority="154" stopIfTrue="1" operator="equal">
      <formula>"NA"</formula>
    </cfRule>
    <cfRule type="cellIs" dxfId="1136" priority="155" stopIfTrue="1" operator="equal">
      <formula>"X"</formula>
    </cfRule>
  </conditionalFormatting>
  <conditionalFormatting sqref="W121:W122 D121:F122">
    <cfRule type="cellIs" priority="152" stopIfTrue="1" operator="equal">
      <formula>"NA"</formula>
    </cfRule>
    <cfRule type="cellIs" dxfId="1135" priority="153" stopIfTrue="1" operator="equal">
      <formula>"X"</formula>
    </cfRule>
  </conditionalFormatting>
  <conditionalFormatting sqref="W121:W122 D121:F122">
    <cfRule type="cellIs" priority="150" stopIfTrue="1" operator="equal">
      <formula>"NA"</formula>
    </cfRule>
    <cfRule type="cellIs" dxfId="1134" priority="151" stopIfTrue="1" operator="equal">
      <formula>"X"</formula>
    </cfRule>
  </conditionalFormatting>
  <conditionalFormatting sqref="W121:W122 D121:F122">
    <cfRule type="cellIs" priority="148" stopIfTrue="1" operator="equal">
      <formula>"NA"</formula>
    </cfRule>
    <cfRule type="cellIs" dxfId="1133" priority="149" stopIfTrue="1" operator="equal">
      <formula>"X"</formula>
    </cfRule>
  </conditionalFormatting>
  <conditionalFormatting sqref="G121:V122">
    <cfRule type="cellIs" priority="146" stopIfTrue="1" operator="equal">
      <formula>"NA"</formula>
    </cfRule>
    <cfRule type="cellIs" dxfId="1132" priority="147" stopIfTrue="1" operator="equal">
      <formula>"X"</formula>
    </cfRule>
  </conditionalFormatting>
  <conditionalFormatting sqref="G121:V122">
    <cfRule type="cellIs" priority="144" stopIfTrue="1" operator="equal">
      <formula>"NA"</formula>
    </cfRule>
    <cfRule type="cellIs" dxfId="1131" priority="145" stopIfTrue="1" operator="equal">
      <formula>"X"</formula>
    </cfRule>
  </conditionalFormatting>
  <conditionalFormatting sqref="G121:V122">
    <cfRule type="cellIs" priority="137" stopIfTrue="1" operator="equal">
      <formula>"NA"</formula>
    </cfRule>
    <cfRule type="cellIs" dxfId="1130" priority="138" stopIfTrue="1" operator="equal">
      <formula>"X"</formula>
    </cfRule>
  </conditionalFormatting>
  <conditionalFormatting sqref="W123 D123:F123">
    <cfRule type="cellIs" priority="135" stopIfTrue="1" operator="equal">
      <formula>"NA"</formula>
    </cfRule>
    <cfRule type="cellIs" dxfId="1119" priority="136" stopIfTrue="1" operator="equal">
      <formula>"X"</formula>
    </cfRule>
  </conditionalFormatting>
  <conditionalFormatting sqref="W123 D123:F123">
    <cfRule type="cellIs" priority="133" stopIfTrue="1" operator="equal">
      <formula>"NA"</formula>
    </cfRule>
    <cfRule type="cellIs" dxfId="1118" priority="134" stopIfTrue="1" operator="equal">
      <formula>"X"</formula>
    </cfRule>
  </conditionalFormatting>
  <conditionalFormatting sqref="W123 D123:F123">
    <cfRule type="cellIs" priority="131" stopIfTrue="1" operator="equal">
      <formula>"NA"</formula>
    </cfRule>
    <cfRule type="cellIs" dxfId="1117" priority="132" stopIfTrue="1" operator="equal">
      <formula>"X"</formula>
    </cfRule>
  </conditionalFormatting>
  <conditionalFormatting sqref="W123 D123:F123">
    <cfRule type="cellIs" priority="129" stopIfTrue="1" operator="equal">
      <formula>"NA"</formula>
    </cfRule>
    <cfRule type="cellIs" dxfId="1116" priority="130" stopIfTrue="1" operator="equal">
      <formula>"X"</formula>
    </cfRule>
  </conditionalFormatting>
  <conditionalFormatting sqref="W123 D123:F123">
    <cfRule type="cellIs" priority="127" stopIfTrue="1" operator="equal">
      <formula>"NA"</formula>
    </cfRule>
    <cfRule type="cellIs" dxfId="1115" priority="128" stopIfTrue="1" operator="equal">
      <formula>"X"</formula>
    </cfRule>
  </conditionalFormatting>
  <conditionalFormatting sqref="W123 D123:F123">
    <cfRule type="cellIs" priority="125" stopIfTrue="1" operator="equal">
      <formula>"NA"</formula>
    </cfRule>
    <cfRule type="cellIs" dxfId="1114" priority="126" stopIfTrue="1" operator="equal">
      <formula>"X"</formula>
    </cfRule>
  </conditionalFormatting>
  <conditionalFormatting sqref="G123:V123">
    <cfRule type="cellIs" priority="123" stopIfTrue="1" operator="equal">
      <formula>"NA"</formula>
    </cfRule>
    <cfRule type="cellIs" dxfId="1113" priority="124" stopIfTrue="1" operator="equal">
      <formula>"X"</formula>
    </cfRule>
  </conditionalFormatting>
  <conditionalFormatting sqref="G123:V123">
    <cfRule type="cellIs" priority="121" stopIfTrue="1" operator="equal">
      <formula>"NA"</formula>
    </cfRule>
    <cfRule type="cellIs" dxfId="1112" priority="122" stopIfTrue="1" operator="equal">
      <formula>"X"</formula>
    </cfRule>
  </conditionalFormatting>
  <conditionalFormatting sqref="G123:V123">
    <cfRule type="cellIs" priority="114" stopIfTrue="1" operator="equal">
      <formula>"NA"</formula>
    </cfRule>
    <cfRule type="cellIs" dxfId="1111" priority="115" stopIfTrue="1" operator="equal">
      <formula>"X"</formula>
    </cfRule>
  </conditionalFormatting>
  <conditionalFormatting sqref="G123:V123">
    <cfRule type="cellIs" priority="112" stopIfTrue="1" operator="equal">
      <formula>"NA"</formula>
    </cfRule>
    <cfRule type="cellIs" dxfId="1110" priority="113" stopIfTrue="1" operator="equal">
      <formula>"X"</formula>
    </cfRule>
  </conditionalFormatting>
  <conditionalFormatting sqref="G123:V123">
    <cfRule type="cellIs" priority="110" stopIfTrue="1" operator="equal">
      <formula>"NA"</formula>
    </cfRule>
    <cfRule type="cellIs" dxfId="1109" priority="111" stopIfTrue="1" operator="equal">
      <formula>"X"</formula>
    </cfRule>
  </conditionalFormatting>
  <conditionalFormatting sqref="G123:V123">
    <cfRule type="cellIs" priority="103" stopIfTrue="1" operator="equal">
      <formula>"NA"</formula>
    </cfRule>
    <cfRule type="cellIs" dxfId="1108" priority="104" stopIfTrue="1" operator="equal">
      <formula>"X"</formula>
    </cfRule>
  </conditionalFormatting>
  <conditionalFormatting sqref="W126 D126:F126">
    <cfRule type="cellIs" priority="101" stopIfTrue="1" operator="equal">
      <formula>"NA"</formula>
    </cfRule>
    <cfRule type="cellIs" dxfId="1097" priority="102" stopIfTrue="1" operator="equal">
      <formula>"X"</formula>
    </cfRule>
  </conditionalFormatting>
  <conditionalFormatting sqref="W126 D126:F126">
    <cfRule type="cellIs" priority="99" stopIfTrue="1" operator="equal">
      <formula>"NA"</formula>
    </cfRule>
    <cfRule type="cellIs" dxfId="1096" priority="100" stopIfTrue="1" operator="equal">
      <formula>"X"</formula>
    </cfRule>
  </conditionalFormatting>
  <conditionalFormatting sqref="W126 D126:F126">
    <cfRule type="cellIs" priority="97" stopIfTrue="1" operator="equal">
      <formula>"NA"</formula>
    </cfRule>
    <cfRule type="cellIs" dxfId="1095" priority="98" stopIfTrue="1" operator="equal">
      <formula>"X"</formula>
    </cfRule>
  </conditionalFormatting>
  <conditionalFormatting sqref="W126 D126:F126">
    <cfRule type="cellIs" priority="95" stopIfTrue="1" operator="equal">
      <formula>"NA"</formula>
    </cfRule>
    <cfRule type="cellIs" dxfId="1094" priority="96" stopIfTrue="1" operator="equal">
      <formula>"X"</formula>
    </cfRule>
  </conditionalFormatting>
  <conditionalFormatting sqref="W126 D126:F126">
    <cfRule type="cellIs" priority="93" stopIfTrue="1" operator="equal">
      <formula>"NA"</formula>
    </cfRule>
    <cfRule type="cellIs" dxfId="1093" priority="94" stopIfTrue="1" operator="equal">
      <formula>"X"</formula>
    </cfRule>
  </conditionalFormatting>
  <conditionalFormatting sqref="W126 D126:F126">
    <cfRule type="cellIs" priority="91" stopIfTrue="1" operator="equal">
      <formula>"NA"</formula>
    </cfRule>
    <cfRule type="cellIs" dxfId="1092" priority="92" stopIfTrue="1" operator="equal">
      <formula>"X"</formula>
    </cfRule>
  </conditionalFormatting>
  <conditionalFormatting sqref="G126:V126">
    <cfRule type="cellIs" priority="89" stopIfTrue="1" operator="equal">
      <formula>"NA"</formula>
    </cfRule>
    <cfRule type="cellIs" dxfId="1091" priority="90" stopIfTrue="1" operator="equal">
      <formula>"X"</formula>
    </cfRule>
  </conditionalFormatting>
  <conditionalFormatting sqref="G126:V126">
    <cfRule type="cellIs" priority="87" stopIfTrue="1" operator="equal">
      <formula>"NA"</formula>
    </cfRule>
    <cfRule type="cellIs" dxfId="1090" priority="88" stopIfTrue="1" operator="equal">
      <formula>"X"</formula>
    </cfRule>
  </conditionalFormatting>
  <conditionalFormatting sqref="G126:V126">
    <cfRule type="cellIs" priority="80" stopIfTrue="1" operator="equal">
      <formula>"NA"</formula>
    </cfRule>
    <cfRule type="cellIs" dxfId="1089" priority="81" stopIfTrue="1" operator="equal">
      <formula>"X"</formula>
    </cfRule>
  </conditionalFormatting>
  <conditionalFormatting sqref="G126:V126">
    <cfRule type="cellIs" priority="78" stopIfTrue="1" operator="equal">
      <formula>"NA"</formula>
    </cfRule>
    <cfRule type="cellIs" dxfId="1088" priority="79" stopIfTrue="1" operator="equal">
      <formula>"X"</formula>
    </cfRule>
  </conditionalFormatting>
  <conditionalFormatting sqref="G126:V126">
    <cfRule type="cellIs" priority="76" stopIfTrue="1" operator="equal">
      <formula>"NA"</formula>
    </cfRule>
    <cfRule type="cellIs" dxfId="1087" priority="77" stopIfTrue="1" operator="equal">
      <formula>"X"</formula>
    </cfRule>
  </conditionalFormatting>
  <conditionalFormatting sqref="G126:V126">
    <cfRule type="cellIs" priority="69" stopIfTrue="1" operator="equal">
      <formula>"NA"</formula>
    </cfRule>
    <cfRule type="cellIs" dxfId="1086" priority="70" stopIfTrue="1" operator="equal">
      <formula>"X"</formula>
    </cfRule>
  </conditionalFormatting>
  <conditionalFormatting sqref="W135 D135:F135">
    <cfRule type="cellIs" priority="67" stopIfTrue="1" operator="equal">
      <formula>"NA"</formula>
    </cfRule>
    <cfRule type="cellIs" dxfId="1075" priority="68" stopIfTrue="1" operator="equal">
      <formula>"X"</formula>
    </cfRule>
  </conditionalFormatting>
  <conditionalFormatting sqref="W135 D135:F135">
    <cfRule type="cellIs" priority="65" stopIfTrue="1" operator="equal">
      <formula>"NA"</formula>
    </cfRule>
    <cfRule type="cellIs" dxfId="1074" priority="66" stopIfTrue="1" operator="equal">
      <formula>"X"</formula>
    </cfRule>
  </conditionalFormatting>
  <conditionalFormatting sqref="W135 D135:F135">
    <cfRule type="cellIs" priority="63" stopIfTrue="1" operator="equal">
      <formula>"NA"</formula>
    </cfRule>
    <cfRule type="cellIs" dxfId="1073" priority="64" stopIfTrue="1" operator="equal">
      <formula>"X"</formula>
    </cfRule>
  </conditionalFormatting>
  <conditionalFormatting sqref="W135 D135:F135">
    <cfRule type="cellIs" priority="61" stopIfTrue="1" operator="equal">
      <formula>"NA"</formula>
    </cfRule>
    <cfRule type="cellIs" dxfId="1072" priority="62" stopIfTrue="1" operator="equal">
      <formula>"X"</formula>
    </cfRule>
  </conditionalFormatting>
  <conditionalFormatting sqref="W135 D135:F135">
    <cfRule type="cellIs" priority="59" stopIfTrue="1" operator="equal">
      <formula>"NA"</formula>
    </cfRule>
    <cfRule type="cellIs" dxfId="1071" priority="60" stopIfTrue="1" operator="equal">
      <formula>"X"</formula>
    </cfRule>
  </conditionalFormatting>
  <conditionalFormatting sqref="W135 D135:F135">
    <cfRule type="cellIs" priority="57" stopIfTrue="1" operator="equal">
      <formula>"NA"</formula>
    </cfRule>
    <cfRule type="cellIs" dxfId="1070" priority="58" stopIfTrue="1" operator="equal">
      <formula>"X"</formula>
    </cfRule>
  </conditionalFormatting>
  <conditionalFormatting sqref="G135:V135">
    <cfRule type="cellIs" priority="55" stopIfTrue="1" operator="equal">
      <formula>"NA"</formula>
    </cfRule>
    <cfRule type="cellIs" dxfId="1069" priority="56" stopIfTrue="1" operator="equal">
      <formula>"X"</formula>
    </cfRule>
  </conditionalFormatting>
  <conditionalFormatting sqref="G135:V135">
    <cfRule type="cellIs" priority="53" stopIfTrue="1" operator="equal">
      <formula>"NA"</formula>
    </cfRule>
    <cfRule type="cellIs" dxfId="1068" priority="54" stopIfTrue="1" operator="equal">
      <formula>"X"</formula>
    </cfRule>
  </conditionalFormatting>
  <conditionalFormatting sqref="G135:V135">
    <cfRule type="cellIs" priority="46" stopIfTrue="1" operator="equal">
      <formula>"NA"</formula>
    </cfRule>
    <cfRule type="cellIs" dxfId="1067" priority="47" stopIfTrue="1" operator="equal">
      <formula>"X"</formula>
    </cfRule>
  </conditionalFormatting>
  <conditionalFormatting sqref="G135:V135">
    <cfRule type="cellIs" priority="44" stopIfTrue="1" operator="equal">
      <formula>"NA"</formula>
    </cfRule>
    <cfRule type="cellIs" dxfId="1066" priority="45" stopIfTrue="1" operator="equal">
      <formula>"X"</formula>
    </cfRule>
  </conditionalFormatting>
  <conditionalFormatting sqref="G135:V135">
    <cfRule type="cellIs" priority="42" stopIfTrue="1" operator="equal">
      <formula>"NA"</formula>
    </cfRule>
    <cfRule type="cellIs" dxfId="1065" priority="43" stopIfTrue="1" operator="equal">
      <formula>"X"</formula>
    </cfRule>
  </conditionalFormatting>
  <conditionalFormatting sqref="G135:V135">
    <cfRule type="cellIs" priority="35" stopIfTrue="1" operator="equal">
      <formula>"NA"</formula>
    </cfRule>
    <cfRule type="cellIs" dxfId="1064" priority="36" stopIfTrue="1" operator="equal">
      <formula>"X"</formula>
    </cfRule>
  </conditionalFormatting>
  <conditionalFormatting sqref="D148:F148 W148">
    <cfRule type="cellIs" priority="33" stopIfTrue="1" operator="equal">
      <formula>"NA"</formula>
    </cfRule>
    <cfRule type="cellIs" dxfId="1053" priority="34" stopIfTrue="1" operator="equal">
      <formula>"X"</formula>
    </cfRule>
  </conditionalFormatting>
  <conditionalFormatting sqref="D148:F148 W148">
    <cfRule type="cellIs" priority="31" stopIfTrue="1" operator="equal">
      <formula>"NA"</formula>
    </cfRule>
    <cfRule type="cellIs" dxfId="1052" priority="32" stopIfTrue="1" operator="equal">
      <formula>"X"</formula>
    </cfRule>
  </conditionalFormatting>
  <conditionalFormatting sqref="D148:F148 W148">
    <cfRule type="cellIs" priority="29" stopIfTrue="1" operator="equal">
      <formula>"NA"</formula>
    </cfRule>
    <cfRule type="cellIs" dxfId="1051" priority="30" stopIfTrue="1" operator="equal">
      <formula>"X"</formula>
    </cfRule>
  </conditionalFormatting>
  <conditionalFormatting sqref="G148:V148">
    <cfRule type="cellIs" priority="27" stopIfTrue="1" operator="equal">
      <formula>"NA"</formula>
    </cfRule>
    <cfRule type="cellIs" dxfId="1050" priority="28" stopIfTrue="1" operator="equal">
      <formula>"X"</formula>
    </cfRule>
  </conditionalFormatting>
  <conditionalFormatting sqref="G148:V148">
    <cfRule type="cellIs" priority="25" stopIfTrue="1" operator="equal">
      <formula>"NA"</formula>
    </cfRule>
    <cfRule type="cellIs" dxfId="1049" priority="26" stopIfTrue="1" operator="equal">
      <formula>"X"</formula>
    </cfRule>
  </conditionalFormatting>
  <conditionalFormatting sqref="G148:V148">
    <cfRule type="cellIs" priority="18" stopIfTrue="1" operator="equal">
      <formula>"NA"</formula>
    </cfRule>
    <cfRule type="cellIs" dxfId="1048" priority="19" stopIfTrue="1" operator="equal">
      <formula>"X"</formula>
    </cfRule>
  </conditionalFormatting>
  <conditionalFormatting sqref="D148:F148 W148">
    <cfRule type="cellIs" priority="16" stopIfTrue="1" operator="equal">
      <formula>"NA"</formula>
    </cfRule>
    <cfRule type="cellIs" dxfId="1047" priority="17" stopIfTrue="1" operator="equal">
      <formula>"X"</formula>
    </cfRule>
  </conditionalFormatting>
  <conditionalFormatting sqref="D148:F148 W148">
    <cfRule type="cellIs" priority="14" stopIfTrue="1" operator="equal">
      <formula>"NA"</formula>
    </cfRule>
    <cfRule type="cellIs" dxfId="1046" priority="15" stopIfTrue="1" operator="equal">
      <formula>"X"</formula>
    </cfRule>
  </conditionalFormatting>
  <conditionalFormatting sqref="D148:F148 W148">
    <cfRule type="cellIs" priority="12" stopIfTrue="1" operator="equal">
      <formula>"NA"</formula>
    </cfRule>
    <cfRule type="cellIs" dxfId="1045" priority="13" stopIfTrue="1" operator="equal">
      <formula>"X"</formula>
    </cfRule>
  </conditionalFormatting>
  <conditionalFormatting sqref="G148:V148">
    <cfRule type="cellIs" priority="10" stopIfTrue="1" operator="equal">
      <formula>"NA"</formula>
    </cfRule>
    <cfRule type="cellIs" dxfId="1044" priority="11" stopIfTrue="1" operator="equal">
      <formula>"X"</formula>
    </cfRule>
  </conditionalFormatting>
  <conditionalFormatting sqref="G148:V148">
    <cfRule type="cellIs" priority="8" stopIfTrue="1" operator="equal">
      <formula>"NA"</formula>
    </cfRule>
    <cfRule type="cellIs" dxfId="1043" priority="9" stopIfTrue="1" operator="equal">
      <formula>"X"</formula>
    </cfRule>
  </conditionalFormatting>
  <conditionalFormatting sqref="G148:V148">
    <cfRule type="cellIs" priority="1" stopIfTrue="1" operator="equal">
      <formula>"NA"</formula>
    </cfRule>
    <cfRule type="cellIs" dxfId="1042"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386" stopIfTrue="1" operator="containsText" id="{E944C43A-BD49-422D-9C84-12020B483DF1}">
            <xm:f>NOT(ISERROR(SEARCH("E",G5)))</xm:f>
            <xm:f>"E"</xm:f>
            <x14:dxf>
              <font>
                <color theme="0"/>
              </font>
              <fill>
                <patternFill>
                  <bgColor rgb="FFC10534"/>
                </patternFill>
              </fill>
            </x14:dxf>
          </x14:cfRule>
          <x14:cfRule type="containsText" priority="2387" stopIfTrue="1" operator="containsText" id="{6D99C5B5-43AF-4F17-A0C3-EF6ED7B54D20}">
            <xm:f>NOT(ISERROR(SEARCH("D",G5)))</xm:f>
            <xm:f>"D"</xm:f>
            <x14:dxf>
              <fill>
                <patternFill>
                  <bgColor rgb="FFE37E00"/>
                </patternFill>
              </fill>
            </x14:dxf>
          </x14:cfRule>
          <x14:cfRule type="containsText" priority="2388" stopIfTrue="1" operator="containsText" id="{DA9C4A36-9CB7-41E3-8F66-6FE1D2356FC5}">
            <xm:f>NOT(ISERROR(SEARCH("C",G5)))</xm:f>
            <xm:f>"C"</xm:f>
            <x14:dxf>
              <fill>
                <patternFill>
                  <bgColor rgb="FFF9C059"/>
                </patternFill>
              </fill>
            </x14:dxf>
          </x14:cfRule>
          <x14:cfRule type="containsText" priority="2389" stopIfTrue="1" operator="containsText" id="{31EED507-4156-4D62-8B2D-2B27DD97A306}">
            <xm:f>NOT(ISERROR(SEARCH("B",G5)))</xm:f>
            <xm:f>"B"</xm:f>
            <x14:dxf>
              <font>
                <color theme="0"/>
              </font>
              <fill>
                <patternFill>
                  <bgColor rgb="FF006000"/>
                </patternFill>
              </fill>
            </x14:dxf>
          </x14:cfRule>
          <x14:cfRule type="containsText" priority="2390" stopIfTrue="1" operator="containsText" id="{CD7E88A2-E89A-492E-8F91-C2FB40F9E5EC}">
            <xm:f>NOT(ISERROR(SEARCH("A",G5)))</xm:f>
            <xm:f>"A"</xm:f>
            <x14:dxf>
              <fill>
                <patternFill>
                  <bgColor rgb="FF009A00"/>
                </patternFill>
              </fill>
            </x14:dxf>
          </x14:cfRule>
          <xm:sqref>G5:V12 G149:V155</xm:sqref>
        </x14:conditionalFormatting>
        <x14:conditionalFormatting xmlns:xm="http://schemas.microsoft.com/office/excel/2006/main">
          <x14:cfRule type="containsText" priority="2369" stopIfTrue="1" operator="containsText" id="{2AB42391-7821-4272-9196-F99F6A0514FC}">
            <xm:f>NOT(ISERROR(SEARCH("E",G5)))</xm:f>
            <xm:f>"E"</xm:f>
            <x14:dxf>
              <font>
                <color theme="0"/>
              </font>
              <fill>
                <patternFill>
                  <bgColor rgb="FFC10534"/>
                </patternFill>
              </fill>
            </x14:dxf>
          </x14:cfRule>
          <x14:cfRule type="containsText" priority="2370" stopIfTrue="1" operator="containsText" id="{4EDB1654-8B40-44DC-9ABA-15C77BDC86F6}">
            <xm:f>NOT(ISERROR(SEARCH("D",G5)))</xm:f>
            <xm:f>"D"</xm:f>
            <x14:dxf>
              <fill>
                <patternFill>
                  <bgColor rgb="FFE37E00"/>
                </patternFill>
              </fill>
            </x14:dxf>
          </x14:cfRule>
          <x14:cfRule type="containsText" priority="2371" stopIfTrue="1" operator="containsText" id="{8DF8E29B-D249-492C-8232-5398FD4F00B8}">
            <xm:f>NOT(ISERROR(SEARCH("C",G5)))</xm:f>
            <xm:f>"C"</xm:f>
            <x14:dxf>
              <fill>
                <patternFill>
                  <bgColor rgb="FFF9C059"/>
                </patternFill>
              </fill>
            </x14:dxf>
          </x14:cfRule>
          <x14:cfRule type="containsText" priority="2372" stopIfTrue="1" operator="containsText" id="{EA2690FD-D949-47A5-90EB-4504E9E363C7}">
            <xm:f>NOT(ISERROR(SEARCH("B",G5)))</xm:f>
            <xm:f>"B"</xm:f>
            <x14:dxf>
              <font>
                <color theme="0"/>
              </font>
              <fill>
                <patternFill>
                  <bgColor rgb="FF006000"/>
                </patternFill>
              </fill>
            </x14:dxf>
          </x14:cfRule>
          <x14:cfRule type="containsText" priority="2373" stopIfTrue="1" operator="containsText" id="{E8A3AFE9-604E-4154-B5E5-85880135452C}">
            <xm:f>NOT(ISERROR(SEARCH("A",G5)))</xm:f>
            <xm:f>"A"</xm:f>
            <x14:dxf>
              <fill>
                <patternFill>
                  <bgColor rgb="FF009A00"/>
                </patternFill>
              </fill>
            </x14:dxf>
          </x14:cfRule>
          <xm:sqref>G5:V12</xm:sqref>
        </x14:conditionalFormatting>
        <x14:conditionalFormatting xmlns:xm="http://schemas.microsoft.com/office/excel/2006/main">
          <x14:cfRule type="containsText" priority="2352" stopIfTrue="1" operator="containsText" id="{3DDFCF4C-AEDB-45E0-9807-6399670CA898}">
            <xm:f>NOT(ISERROR(SEARCH("E",G14)))</xm:f>
            <xm:f>"E"</xm:f>
            <x14:dxf>
              <font>
                <color theme="0"/>
              </font>
              <fill>
                <patternFill>
                  <bgColor rgb="FFC10534"/>
                </patternFill>
              </fill>
            </x14:dxf>
          </x14:cfRule>
          <x14:cfRule type="containsText" priority="2353" stopIfTrue="1" operator="containsText" id="{AA01379D-0C3D-4A1B-A70F-A73D2CD6EA60}">
            <xm:f>NOT(ISERROR(SEARCH("D",G14)))</xm:f>
            <xm:f>"D"</xm:f>
            <x14:dxf>
              <fill>
                <patternFill>
                  <bgColor rgb="FFE37E00"/>
                </patternFill>
              </fill>
            </x14:dxf>
          </x14:cfRule>
          <x14:cfRule type="containsText" priority="2354" stopIfTrue="1" operator="containsText" id="{F6FF5E5C-5956-4E7B-A03B-1D874F3DD50F}">
            <xm:f>NOT(ISERROR(SEARCH("C",G14)))</xm:f>
            <xm:f>"C"</xm:f>
            <x14:dxf>
              <fill>
                <patternFill>
                  <bgColor rgb="FFF9C059"/>
                </patternFill>
              </fill>
            </x14:dxf>
          </x14:cfRule>
          <x14:cfRule type="containsText" priority="2355" stopIfTrue="1" operator="containsText" id="{BA044450-42C4-466A-BB70-FD0ECCC30A62}">
            <xm:f>NOT(ISERROR(SEARCH("B",G14)))</xm:f>
            <xm:f>"B"</xm:f>
            <x14:dxf>
              <font>
                <color theme="0"/>
              </font>
              <fill>
                <patternFill>
                  <bgColor rgb="FF006000"/>
                </patternFill>
              </fill>
            </x14:dxf>
          </x14:cfRule>
          <x14:cfRule type="containsText" priority="2356" stopIfTrue="1" operator="containsText" id="{28BC930B-222F-4A08-94A9-DBD44E761157}">
            <xm:f>NOT(ISERROR(SEARCH("A",G14)))</xm:f>
            <xm:f>"A"</xm:f>
            <x14:dxf>
              <fill>
                <patternFill>
                  <bgColor rgb="FF009A00"/>
                </patternFill>
              </fill>
            </x14:dxf>
          </x14:cfRule>
          <xm:sqref>G14:V19</xm:sqref>
        </x14:conditionalFormatting>
        <x14:conditionalFormatting xmlns:xm="http://schemas.microsoft.com/office/excel/2006/main">
          <x14:cfRule type="containsText" priority="2335" stopIfTrue="1" operator="containsText" id="{A29C327E-0F64-410F-9933-4F87BC147E1C}">
            <xm:f>NOT(ISERROR(SEARCH("E",G14)))</xm:f>
            <xm:f>"E"</xm:f>
            <x14:dxf>
              <font>
                <color theme="0"/>
              </font>
              <fill>
                <patternFill>
                  <bgColor rgb="FFC10534"/>
                </patternFill>
              </fill>
            </x14:dxf>
          </x14:cfRule>
          <x14:cfRule type="containsText" priority="2336" stopIfTrue="1" operator="containsText" id="{2B364A18-5F7F-422A-A360-BE84E2C3C5A5}">
            <xm:f>NOT(ISERROR(SEARCH("D",G14)))</xm:f>
            <xm:f>"D"</xm:f>
            <x14:dxf>
              <fill>
                <patternFill>
                  <bgColor rgb="FFE37E00"/>
                </patternFill>
              </fill>
            </x14:dxf>
          </x14:cfRule>
          <x14:cfRule type="containsText" priority="2337" stopIfTrue="1" operator="containsText" id="{BC433141-7460-430A-AC7E-80214F94B837}">
            <xm:f>NOT(ISERROR(SEARCH("C",G14)))</xm:f>
            <xm:f>"C"</xm:f>
            <x14:dxf>
              <fill>
                <patternFill>
                  <bgColor rgb="FFF9C059"/>
                </patternFill>
              </fill>
            </x14:dxf>
          </x14:cfRule>
          <x14:cfRule type="containsText" priority="2338" stopIfTrue="1" operator="containsText" id="{B43C740A-FD68-4847-A871-A365E96CDC72}">
            <xm:f>NOT(ISERROR(SEARCH("B",G14)))</xm:f>
            <xm:f>"B"</xm:f>
            <x14:dxf>
              <font>
                <color theme="0"/>
              </font>
              <fill>
                <patternFill>
                  <bgColor rgb="FF006000"/>
                </patternFill>
              </fill>
            </x14:dxf>
          </x14:cfRule>
          <x14:cfRule type="containsText" priority="2339" stopIfTrue="1" operator="containsText" id="{F7441CC3-D404-47B0-9FDB-3450CAD155EC}">
            <xm:f>NOT(ISERROR(SEARCH("A",G14)))</xm:f>
            <xm:f>"A"</xm:f>
            <x14:dxf>
              <fill>
                <patternFill>
                  <bgColor rgb="FF009A00"/>
                </patternFill>
              </fill>
            </x14:dxf>
          </x14:cfRule>
          <xm:sqref>G14:V19</xm:sqref>
        </x14:conditionalFormatting>
        <x14:conditionalFormatting xmlns:xm="http://schemas.microsoft.com/office/excel/2006/main">
          <x14:cfRule type="containsText" priority="2318" stopIfTrue="1" operator="containsText" id="{2428A823-D453-414D-807E-B145CB656226}">
            <xm:f>NOT(ISERROR(SEARCH("E",G22)))</xm:f>
            <xm:f>"E"</xm:f>
            <x14:dxf>
              <font>
                <color theme="0"/>
              </font>
              <fill>
                <patternFill>
                  <bgColor rgb="FFC10534"/>
                </patternFill>
              </fill>
            </x14:dxf>
          </x14:cfRule>
          <x14:cfRule type="containsText" priority="2319" stopIfTrue="1" operator="containsText" id="{A2E366D0-FA31-4191-922A-E2B34D135D76}">
            <xm:f>NOT(ISERROR(SEARCH("D",G22)))</xm:f>
            <xm:f>"D"</xm:f>
            <x14:dxf>
              <fill>
                <patternFill>
                  <bgColor rgb="FFE37E00"/>
                </patternFill>
              </fill>
            </x14:dxf>
          </x14:cfRule>
          <x14:cfRule type="containsText" priority="2320" stopIfTrue="1" operator="containsText" id="{AAEF7A6E-4CDE-4B44-81FF-47D6D5555122}">
            <xm:f>NOT(ISERROR(SEARCH("C",G22)))</xm:f>
            <xm:f>"C"</xm:f>
            <x14:dxf>
              <fill>
                <patternFill>
                  <bgColor rgb="FFF9C059"/>
                </patternFill>
              </fill>
            </x14:dxf>
          </x14:cfRule>
          <x14:cfRule type="containsText" priority="2321" stopIfTrue="1" operator="containsText" id="{A868AC07-E565-440F-B12C-8D3AD08CDE12}">
            <xm:f>NOT(ISERROR(SEARCH("B",G22)))</xm:f>
            <xm:f>"B"</xm:f>
            <x14:dxf>
              <font>
                <color theme="0"/>
              </font>
              <fill>
                <patternFill>
                  <bgColor rgb="FF006000"/>
                </patternFill>
              </fill>
            </x14:dxf>
          </x14:cfRule>
          <x14:cfRule type="containsText" priority="2322" stopIfTrue="1" operator="containsText" id="{B0D3C428-62FC-49C3-8B2B-FB1EB6F6A150}">
            <xm:f>NOT(ISERROR(SEARCH("A",G22)))</xm:f>
            <xm:f>"A"</xm:f>
            <x14:dxf>
              <fill>
                <patternFill>
                  <bgColor rgb="FF009A00"/>
                </patternFill>
              </fill>
            </x14:dxf>
          </x14:cfRule>
          <xm:sqref>G22:V29 G31:V34</xm:sqref>
        </x14:conditionalFormatting>
        <x14:conditionalFormatting xmlns:xm="http://schemas.microsoft.com/office/excel/2006/main">
          <x14:cfRule type="containsText" priority="2301" stopIfTrue="1" operator="containsText" id="{B884E372-9040-4D9B-8952-60E48426679D}">
            <xm:f>NOT(ISERROR(SEARCH("E",G22)))</xm:f>
            <xm:f>"E"</xm:f>
            <x14:dxf>
              <font>
                <color theme="0"/>
              </font>
              <fill>
                <patternFill>
                  <bgColor rgb="FFC10534"/>
                </patternFill>
              </fill>
            </x14:dxf>
          </x14:cfRule>
          <x14:cfRule type="containsText" priority="2302" stopIfTrue="1" operator="containsText" id="{36410049-DA20-4F18-A129-7EC01F3962A8}">
            <xm:f>NOT(ISERROR(SEARCH("D",G22)))</xm:f>
            <xm:f>"D"</xm:f>
            <x14:dxf>
              <fill>
                <patternFill>
                  <bgColor rgb="FFE37E00"/>
                </patternFill>
              </fill>
            </x14:dxf>
          </x14:cfRule>
          <x14:cfRule type="containsText" priority="2303" stopIfTrue="1" operator="containsText" id="{0811E3DA-3249-4BBC-ACB1-43C861360ACD}">
            <xm:f>NOT(ISERROR(SEARCH("C",G22)))</xm:f>
            <xm:f>"C"</xm:f>
            <x14:dxf>
              <fill>
                <patternFill>
                  <bgColor rgb="FFF9C059"/>
                </patternFill>
              </fill>
            </x14:dxf>
          </x14:cfRule>
          <x14:cfRule type="containsText" priority="2304" stopIfTrue="1" operator="containsText" id="{28F5C1E4-3130-4573-9B78-A651BAE33A11}">
            <xm:f>NOT(ISERROR(SEARCH("B",G22)))</xm:f>
            <xm:f>"B"</xm:f>
            <x14:dxf>
              <font>
                <color theme="0"/>
              </font>
              <fill>
                <patternFill>
                  <bgColor rgb="FF006000"/>
                </patternFill>
              </fill>
            </x14:dxf>
          </x14:cfRule>
          <x14:cfRule type="containsText" priority="2305" stopIfTrue="1" operator="containsText" id="{CC78D2A5-E1E8-4E1C-880F-462159612C02}">
            <xm:f>NOT(ISERROR(SEARCH("A",G22)))</xm:f>
            <xm:f>"A"</xm:f>
            <x14:dxf>
              <fill>
                <patternFill>
                  <bgColor rgb="FF009A00"/>
                </patternFill>
              </fill>
            </x14:dxf>
          </x14:cfRule>
          <xm:sqref>G22:V29 G31:V34</xm:sqref>
        </x14:conditionalFormatting>
        <x14:conditionalFormatting xmlns:xm="http://schemas.microsoft.com/office/excel/2006/main">
          <x14:cfRule type="containsText" priority="2284" stopIfTrue="1" operator="containsText" id="{65A55C28-46E0-4434-A6E7-70DC787E25BB}">
            <xm:f>NOT(ISERROR(SEARCH("E",G37)))</xm:f>
            <xm:f>"E"</xm:f>
            <x14:dxf>
              <font>
                <color theme="0"/>
              </font>
              <fill>
                <patternFill>
                  <bgColor rgb="FFC10534"/>
                </patternFill>
              </fill>
            </x14:dxf>
          </x14:cfRule>
          <x14:cfRule type="containsText" priority="2285" stopIfTrue="1" operator="containsText" id="{673C3E0E-81ED-48AE-8A25-E7E4F1F3C255}">
            <xm:f>NOT(ISERROR(SEARCH("D",G37)))</xm:f>
            <xm:f>"D"</xm:f>
            <x14:dxf>
              <fill>
                <patternFill>
                  <bgColor rgb="FFE37E00"/>
                </patternFill>
              </fill>
            </x14:dxf>
          </x14:cfRule>
          <x14:cfRule type="containsText" priority="2286" stopIfTrue="1" operator="containsText" id="{3EFB5008-D827-48DE-8A7B-84BBE75927BC}">
            <xm:f>NOT(ISERROR(SEARCH("C",G37)))</xm:f>
            <xm:f>"C"</xm:f>
            <x14:dxf>
              <fill>
                <patternFill>
                  <bgColor rgb="FFF9C059"/>
                </patternFill>
              </fill>
            </x14:dxf>
          </x14:cfRule>
          <x14:cfRule type="containsText" priority="2287" stopIfTrue="1" operator="containsText" id="{B3F2CFF1-6779-497A-BCA4-F636C701846E}">
            <xm:f>NOT(ISERROR(SEARCH("B",G37)))</xm:f>
            <xm:f>"B"</xm:f>
            <x14:dxf>
              <font>
                <color theme="0"/>
              </font>
              <fill>
                <patternFill>
                  <bgColor rgb="FF006000"/>
                </patternFill>
              </fill>
            </x14:dxf>
          </x14:cfRule>
          <x14:cfRule type="containsText" priority="2288" stopIfTrue="1" operator="containsText" id="{CD7C558E-315E-4022-B85E-9A01166C7D85}">
            <xm:f>NOT(ISERROR(SEARCH("A",G37)))</xm:f>
            <xm:f>"A"</xm:f>
            <x14:dxf>
              <fill>
                <patternFill>
                  <bgColor rgb="FF009A00"/>
                </patternFill>
              </fill>
            </x14:dxf>
          </x14:cfRule>
          <xm:sqref>G37:V37 G39:V43 G45:V46 G48:V49</xm:sqref>
        </x14:conditionalFormatting>
        <x14:conditionalFormatting xmlns:xm="http://schemas.microsoft.com/office/excel/2006/main">
          <x14:cfRule type="containsText" priority="2267" stopIfTrue="1" operator="containsText" id="{4FAFC18E-4B98-425A-ADCE-626D12CF5BA3}">
            <xm:f>NOT(ISERROR(SEARCH("E",G37)))</xm:f>
            <xm:f>"E"</xm:f>
            <x14:dxf>
              <font>
                <color theme="0"/>
              </font>
              <fill>
                <patternFill>
                  <bgColor rgb="FFC10534"/>
                </patternFill>
              </fill>
            </x14:dxf>
          </x14:cfRule>
          <x14:cfRule type="containsText" priority="2268" stopIfTrue="1" operator="containsText" id="{2CB2A29E-8C56-4307-ABA5-9D6CF07776DB}">
            <xm:f>NOT(ISERROR(SEARCH("D",G37)))</xm:f>
            <xm:f>"D"</xm:f>
            <x14:dxf>
              <fill>
                <patternFill>
                  <bgColor rgb="FFE37E00"/>
                </patternFill>
              </fill>
            </x14:dxf>
          </x14:cfRule>
          <x14:cfRule type="containsText" priority="2269" stopIfTrue="1" operator="containsText" id="{CD2D13FA-4C7F-49A2-A04A-038001F57440}">
            <xm:f>NOT(ISERROR(SEARCH("C",G37)))</xm:f>
            <xm:f>"C"</xm:f>
            <x14:dxf>
              <fill>
                <patternFill>
                  <bgColor rgb="FFF9C059"/>
                </patternFill>
              </fill>
            </x14:dxf>
          </x14:cfRule>
          <x14:cfRule type="containsText" priority="2270" stopIfTrue="1" operator="containsText" id="{0123B715-26CF-4D75-8754-77582B887691}">
            <xm:f>NOT(ISERROR(SEARCH("B",G37)))</xm:f>
            <xm:f>"B"</xm:f>
            <x14:dxf>
              <font>
                <color theme="0"/>
              </font>
              <fill>
                <patternFill>
                  <bgColor rgb="FF006000"/>
                </patternFill>
              </fill>
            </x14:dxf>
          </x14:cfRule>
          <x14:cfRule type="containsText" priority="2271" stopIfTrue="1" operator="containsText" id="{0E8C4161-8213-49DF-A1CD-AF0860BC15FD}">
            <xm:f>NOT(ISERROR(SEARCH("A",G37)))</xm:f>
            <xm:f>"A"</xm:f>
            <x14:dxf>
              <fill>
                <patternFill>
                  <bgColor rgb="FF009A00"/>
                </patternFill>
              </fill>
            </x14:dxf>
          </x14:cfRule>
          <xm:sqref>G37:V37 G39:V43 G45:V46 G48:V49</xm:sqref>
        </x14:conditionalFormatting>
        <x14:conditionalFormatting xmlns:xm="http://schemas.microsoft.com/office/excel/2006/main">
          <x14:cfRule type="containsText" priority="2216" stopIfTrue="1" operator="containsText" id="{2BCA5475-65B2-4AC3-871C-07947E5F2DF1}">
            <xm:f>NOT(ISERROR(SEARCH("E",G56)))</xm:f>
            <xm:f>"E"</xm:f>
            <x14:dxf>
              <font>
                <color theme="0"/>
              </font>
              <fill>
                <patternFill>
                  <bgColor rgb="FFC10534"/>
                </patternFill>
              </fill>
            </x14:dxf>
          </x14:cfRule>
          <x14:cfRule type="containsText" priority="2217" stopIfTrue="1" operator="containsText" id="{BB2485AA-C3D7-4292-8636-396EE804845B}">
            <xm:f>NOT(ISERROR(SEARCH("D",G56)))</xm:f>
            <xm:f>"D"</xm:f>
            <x14:dxf>
              <fill>
                <patternFill>
                  <bgColor rgb="FFE37E00"/>
                </patternFill>
              </fill>
            </x14:dxf>
          </x14:cfRule>
          <x14:cfRule type="containsText" priority="2218" stopIfTrue="1" operator="containsText" id="{6483BAE9-E2C3-4A5B-89E9-17C0A835A56B}">
            <xm:f>NOT(ISERROR(SEARCH("C",G56)))</xm:f>
            <xm:f>"C"</xm:f>
            <x14:dxf>
              <fill>
                <patternFill>
                  <bgColor rgb="FFF9C059"/>
                </patternFill>
              </fill>
            </x14:dxf>
          </x14:cfRule>
          <x14:cfRule type="containsText" priority="2219" stopIfTrue="1" operator="containsText" id="{2CC3185C-05F0-44F1-8F00-A9FC16017DD6}">
            <xm:f>NOT(ISERROR(SEARCH("B",G56)))</xm:f>
            <xm:f>"B"</xm:f>
            <x14:dxf>
              <font>
                <color theme="0"/>
              </font>
              <fill>
                <patternFill>
                  <bgColor rgb="FF006000"/>
                </patternFill>
              </fill>
            </x14:dxf>
          </x14:cfRule>
          <x14:cfRule type="containsText" priority="2220" stopIfTrue="1" operator="containsText" id="{99C7463D-D14B-4445-9BC1-6AF014161D88}">
            <xm:f>NOT(ISERROR(SEARCH("A",G56)))</xm:f>
            <xm:f>"A"</xm:f>
            <x14:dxf>
              <fill>
                <patternFill>
                  <bgColor rgb="FF009A00"/>
                </patternFill>
              </fill>
            </x14:dxf>
          </x14:cfRule>
          <xm:sqref>G56:V58 G60:V62 G65:V68</xm:sqref>
        </x14:conditionalFormatting>
        <x14:conditionalFormatting xmlns:xm="http://schemas.microsoft.com/office/excel/2006/main">
          <x14:cfRule type="containsText" priority="2199" stopIfTrue="1" operator="containsText" id="{DEA0A1A1-CF88-4AFE-898C-2DEFB9D2EB69}">
            <xm:f>NOT(ISERROR(SEARCH("E",G56)))</xm:f>
            <xm:f>"E"</xm:f>
            <x14:dxf>
              <font>
                <color theme="0"/>
              </font>
              <fill>
                <patternFill>
                  <bgColor rgb="FFC10534"/>
                </patternFill>
              </fill>
            </x14:dxf>
          </x14:cfRule>
          <x14:cfRule type="containsText" priority="2200" stopIfTrue="1" operator="containsText" id="{4BF3F25B-5366-4ACB-B6AD-B2DCDF0D0C4A}">
            <xm:f>NOT(ISERROR(SEARCH("D",G56)))</xm:f>
            <xm:f>"D"</xm:f>
            <x14:dxf>
              <fill>
                <patternFill>
                  <bgColor rgb="FFE37E00"/>
                </patternFill>
              </fill>
            </x14:dxf>
          </x14:cfRule>
          <x14:cfRule type="containsText" priority="2201" stopIfTrue="1" operator="containsText" id="{6EE7D871-9160-48E6-B244-F1899014A746}">
            <xm:f>NOT(ISERROR(SEARCH("C",G56)))</xm:f>
            <xm:f>"C"</xm:f>
            <x14:dxf>
              <fill>
                <patternFill>
                  <bgColor rgb="FFF9C059"/>
                </patternFill>
              </fill>
            </x14:dxf>
          </x14:cfRule>
          <x14:cfRule type="containsText" priority="2202" stopIfTrue="1" operator="containsText" id="{87DAAF59-4DB4-410F-9322-4D4632BE1144}">
            <xm:f>NOT(ISERROR(SEARCH("B",G56)))</xm:f>
            <xm:f>"B"</xm:f>
            <x14:dxf>
              <font>
                <color theme="0"/>
              </font>
              <fill>
                <patternFill>
                  <bgColor rgb="FF006000"/>
                </patternFill>
              </fill>
            </x14:dxf>
          </x14:cfRule>
          <x14:cfRule type="containsText" priority="2203" stopIfTrue="1" operator="containsText" id="{AC761A53-0693-4B5F-B8F9-D5623A32DC14}">
            <xm:f>NOT(ISERROR(SEARCH("A",G56)))</xm:f>
            <xm:f>"A"</xm:f>
            <x14:dxf>
              <fill>
                <patternFill>
                  <bgColor rgb="FF009A00"/>
                </patternFill>
              </fill>
            </x14:dxf>
          </x14:cfRule>
          <xm:sqref>G56:V58 G60:V62 G65:V68</xm:sqref>
        </x14:conditionalFormatting>
        <x14:conditionalFormatting xmlns:xm="http://schemas.microsoft.com/office/excel/2006/main">
          <x14:cfRule type="containsText" priority="2182" stopIfTrue="1" operator="containsText" id="{8B703AA0-74A6-485C-975A-C780389F857C}">
            <xm:f>NOT(ISERROR(SEARCH("E",G70)))</xm:f>
            <xm:f>"E"</xm:f>
            <x14:dxf>
              <font>
                <color theme="0"/>
              </font>
              <fill>
                <patternFill>
                  <bgColor rgb="FFC10534"/>
                </patternFill>
              </fill>
            </x14:dxf>
          </x14:cfRule>
          <x14:cfRule type="containsText" priority="2183" stopIfTrue="1" operator="containsText" id="{6CF6FB10-1942-4942-A079-EA175111E985}">
            <xm:f>NOT(ISERROR(SEARCH("D",G70)))</xm:f>
            <xm:f>"D"</xm:f>
            <x14:dxf>
              <fill>
                <patternFill>
                  <bgColor rgb="FFE37E00"/>
                </patternFill>
              </fill>
            </x14:dxf>
          </x14:cfRule>
          <x14:cfRule type="containsText" priority="2184" stopIfTrue="1" operator="containsText" id="{6E40336F-3A48-4421-97E7-24438C45354D}">
            <xm:f>NOT(ISERROR(SEARCH("C",G70)))</xm:f>
            <xm:f>"C"</xm:f>
            <x14:dxf>
              <fill>
                <patternFill>
                  <bgColor rgb="FFF9C059"/>
                </patternFill>
              </fill>
            </x14:dxf>
          </x14:cfRule>
          <x14:cfRule type="containsText" priority="2185" stopIfTrue="1" operator="containsText" id="{88AEF1F2-86B0-4222-8EE4-97802A1311A3}">
            <xm:f>NOT(ISERROR(SEARCH("B",G70)))</xm:f>
            <xm:f>"B"</xm:f>
            <x14:dxf>
              <font>
                <color theme="0"/>
              </font>
              <fill>
                <patternFill>
                  <bgColor rgb="FF006000"/>
                </patternFill>
              </fill>
            </x14:dxf>
          </x14:cfRule>
          <x14:cfRule type="containsText" priority="2186" stopIfTrue="1" operator="containsText" id="{0D356A30-5722-4B1B-8ABB-AF05707399D5}">
            <xm:f>NOT(ISERROR(SEARCH("A",G70)))</xm:f>
            <xm:f>"A"</xm:f>
            <x14:dxf>
              <fill>
                <patternFill>
                  <bgColor rgb="FF009A00"/>
                </patternFill>
              </fill>
            </x14:dxf>
          </x14:cfRule>
          <xm:sqref>G70:V71 G74:V75</xm:sqref>
        </x14:conditionalFormatting>
        <x14:conditionalFormatting xmlns:xm="http://schemas.microsoft.com/office/excel/2006/main">
          <x14:cfRule type="containsText" priority="2165" stopIfTrue="1" operator="containsText" id="{994BE6BA-3E93-4105-A4EC-43305699E8AE}">
            <xm:f>NOT(ISERROR(SEARCH("E",G70)))</xm:f>
            <xm:f>"E"</xm:f>
            <x14:dxf>
              <font>
                <color theme="0"/>
              </font>
              <fill>
                <patternFill>
                  <bgColor rgb="FFC10534"/>
                </patternFill>
              </fill>
            </x14:dxf>
          </x14:cfRule>
          <x14:cfRule type="containsText" priority="2166" stopIfTrue="1" operator="containsText" id="{54EAAD94-7413-4EB5-95BF-E1FD8006E276}">
            <xm:f>NOT(ISERROR(SEARCH("D",G70)))</xm:f>
            <xm:f>"D"</xm:f>
            <x14:dxf>
              <fill>
                <patternFill>
                  <bgColor rgb="FFE37E00"/>
                </patternFill>
              </fill>
            </x14:dxf>
          </x14:cfRule>
          <x14:cfRule type="containsText" priority="2167" stopIfTrue="1" operator="containsText" id="{47F81542-7779-4D5A-A220-D11775C449EE}">
            <xm:f>NOT(ISERROR(SEARCH("C",G70)))</xm:f>
            <xm:f>"C"</xm:f>
            <x14:dxf>
              <fill>
                <patternFill>
                  <bgColor rgb="FFF9C059"/>
                </patternFill>
              </fill>
            </x14:dxf>
          </x14:cfRule>
          <x14:cfRule type="containsText" priority="2168" stopIfTrue="1" operator="containsText" id="{8F6B6362-AA8C-47A0-A7AA-09A0B5FDCECD}">
            <xm:f>NOT(ISERROR(SEARCH("B",G70)))</xm:f>
            <xm:f>"B"</xm:f>
            <x14:dxf>
              <font>
                <color theme="0"/>
              </font>
              <fill>
                <patternFill>
                  <bgColor rgb="FF006000"/>
                </patternFill>
              </fill>
            </x14:dxf>
          </x14:cfRule>
          <x14:cfRule type="containsText" priority="2169" stopIfTrue="1" operator="containsText" id="{A283988C-3312-4125-874E-CFB3D3884CE2}">
            <xm:f>NOT(ISERROR(SEARCH("A",G70)))</xm:f>
            <xm:f>"A"</xm:f>
            <x14:dxf>
              <fill>
                <patternFill>
                  <bgColor rgb="FF009A00"/>
                </patternFill>
              </fill>
            </x14:dxf>
          </x14:cfRule>
          <xm:sqref>G70:V71 G74:V75</xm:sqref>
        </x14:conditionalFormatting>
        <x14:conditionalFormatting xmlns:xm="http://schemas.microsoft.com/office/excel/2006/main">
          <x14:cfRule type="containsText" priority="2148" stopIfTrue="1" operator="containsText" id="{0E5CFB98-545F-4CC3-8F36-404EAB01C53A}">
            <xm:f>NOT(ISERROR(SEARCH("E",G78)))</xm:f>
            <xm:f>"E"</xm:f>
            <x14:dxf>
              <font>
                <color theme="0"/>
              </font>
              <fill>
                <patternFill>
                  <bgColor rgb="FFC10534"/>
                </patternFill>
              </fill>
            </x14:dxf>
          </x14:cfRule>
          <x14:cfRule type="containsText" priority="2149" stopIfTrue="1" operator="containsText" id="{409CAB94-E050-47F2-B976-EFC90C9CB944}">
            <xm:f>NOT(ISERROR(SEARCH("D",G78)))</xm:f>
            <xm:f>"D"</xm:f>
            <x14:dxf>
              <fill>
                <patternFill>
                  <bgColor rgb="FFE37E00"/>
                </patternFill>
              </fill>
            </x14:dxf>
          </x14:cfRule>
          <x14:cfRule type="containsText" priority="2150" stopIfTrue="1" operator="containsText" id="{5AE529ED-D572-4E31-83B3-761318821BCB}">
            <xm:f>NOT(ISERROR(SEARCH("C",G78)))</xm:f>
            <xm:f>"C"</xm:f>
            <x14:dxf>
              <fill>
                <patternFill>
                  <bgColor rgb="FFF9C059"/>
                </patternFill>
              </fill>
            </x14:dxf>
          </x14:cfRule>
          <x14:cfRule type="containsText" priority="2151" stopIfTrue="1" operator="containsText" id="{49E71EC2-C15C-4E06-863E-1E24C4320B6D}">
            <xm:f>NOT(ISERROR(SEARCH("B",G78)))</xm:f>
            <xm:f>"B"</xm:f>
            <x14:dxf>
              <font>
                <color theme="0"/>
              </font>
              <fill>
                <patternFill>
                  <bgColor rgb="FF006000"/>
                </patternFill>
              </fill>
            </x14:dxf>
          </x14:cfRule>
          <x14:cfRule type="containsText" priority="2152" stopIfTrue="1" operator="containsText" id="{2C715AB2-6497-4A9F-ACC6-7F34C94178C2}">
            <xm:f>NOT(ISERROR(SEARCH("A",G78)))</xm:f>
            <xm:f>"A"</xm:f>
            <x14:dxf>
              <fill>
                <patternFill>
                  <bgColor rgb="FF009A00"/>
                </patternFill>
              </fill>
            </x14:dxf>
          </x14:cfRule>
          <xm:sqref>G78:V78 G86:V86</xm:sqref>
        </x14:conditionalFormatting>
        <x14:conditionalFormatting xmlns:xm="http://schemas.microsoft.com/office/excel/2006/main">
          <x14:cfRule type="containsText" priority="2131" stopIfTrue="1" operator="containsText" id="{DB0E550E-D1A4-4EBB-B4E6-D62692AFCDDD}">
            <xm:f>NOT(ISERROR(SEARCH("E",G78)))</xm:f>
            <xm:f>"E"</xm:f>
            <x14:dxf>
              <font>
                <color theme="0"/>
              </font>
              <fill>
                <patternFill>
                  <bgColor rgb="FFC10534"/>
                </patternFill>
              </fill>
            </x14:dxf>
          </x14:cfRule>
          <x14:cfRule type="containsText" priority="2132" stopIfTrue="1" operator="containsText" id="{42524695-601E-4B98-A2FF-B56F4DC6FCE3}">
            <xm:f>NOT(ISERROR(SEARCH("D",G78)))</xm:f>
            <xm:f>"D"</xm:f>
            <x14:dxf>
              <fill>
                <patternFill>
                  <bgColor rgb="FFE37E00"/>
                </patternFill>
              </fill>
            </x14:dxf>
          </x14:cfRule>
          <x14:cfRule type="containsText" priority="2133" stopIfTrue="1" operator="containsText" id="{43AF3EC5-FE21-4D1E-B452-D369916926E4}">
            <xm:f>NOT(ISERROR(SEARCH("C",G78)))</xm:f>
            <xm:f>"C"</xm:f>
            <x14:dxf>
              <fill>
                <patternFill>
                  <bgColor rgb="FFF9C059"/>
                </patternFill>
              </fill>
            </x14:dxf>
          </x14:cfRule>
          <x14:cfRule type="containsText" priority="2134" stopIfTrue="1" operator="containsText" id="{96B6603F-0F73-4FD0-9B5F-036DB2789501}">
            <xm:f>NOT(ISERROR(SEARCH("B",G78)))</xm:f>
            <xm:f>"B"</xm:f>
            <x14:dxf>
              <font>
                <color theme="0"/>
              </font>
              <fill>
                <patternFill>
                  <bgColor rgb="FF006000"/>
                </patternFill>
              </fill>
            </x14:dxf>
          </x14:cfRule>
          <x14:cfRule type="containsText" priority="2135" stopIfTrue="1" operator="containsText" id="{E9B135E6-DE84-4E3E-8671-6F39C365FD27}">
            <xm:f>NOT(ISERROR(SEARCH("A",G78)))</xm:f>
            <xm:f>"A"</xm:f>
            <x14:dxf>
              <fill>
                <patternFill>
                  <bgColor rgb="FF009A00"/>
                </patternFill>
              </fill>
            </x14:dxf>
          </x14:cfRule>
          <xm:sqref>G78:V78 G86:V86</xm:sqref>
        </x14:conditionalFormatting>
        <x14:conditionalFormatting xmlns:xm="http://schemas.microsoft.com/office/excel/2006/main">
          <x14:cfRule type="containsText" priority="2114" stopIfTrue="1" operator="containsText" id="{1743BFB9-DC26-46BB-839B-9B9F423B3D0F}">
            <xm:f>NOT(ISERROR(SEARCH("E",G92)))</xm:f>
            <xm:f>"E"</xm:f>
            <x14:dxf>
              <font>
                <color theme="0"/>
              </font>
              <fill>
                <patternFill>
                  <bgColor rgb="FFC10534"/>
                </patternFill>
              </fill>
            </x14:dxf>
          </x14:cfRule>
          <x14:cfRule type="containsText" priority="2115" stopIfTrue="1" operator="containsText" id="{56B12247-4BB0-4F9A-83FF-CC299598FDD6}">
            <xm:f>NOT(ISERROR(SEARCH("D",G92)))</xm:f>
            <xm:f>"D"</xm:f>
            <x14:dxf>
              <fill>
                <patternFill>
                  <bgColor rgb="FFE37E00"/>
                </patternFill>
              </fill>
            </x14:dxf>
          </x14:cfRule>
          <x14:cfRule type="containsText" priority="2116" stopIfTrue="1" operator="containsText" id="{F365A2CB-D91F-45F6-8714-4FDD9A50B842}">
            <xm:f>NOT(ISERROR(SEARCH("C",G92)))</xm:f>
            <xm:f>"C"</xm:f>
            <x14:dxf>
              <fill>
                <patternFill>
                  <bgColor rgb="FFF9C059"/>
                </patternFill>
              </fill>
            </x14:dxf>
          </x14:cfRule>
          <x14:cfRule type="containsText" priority="2117" stopIfTrue="1" operator="containsText" id="{EFCC5B00-5835-4AAD-AE28-AC7C4CD8323D}">
            <xm:f>NOT(ISERROR(SEARCH("B",G92)))</xm:f>
            <xm:f>"B"</xm:f>
            <x14:dxf>
              <font>
                <color theme="0"/>
              </font>
              <fill>
                <patternFill>
                  <bgColor rgb="FF006000"/>
                </patternFill>
              </fill>
            </x14:dxf>
          </x14:cfRule>
          <x14:cfRule type="containsText" priority="2118" stopIfTrue="1" operator="containsText" id="{001700CC-2B25-49A0-BEEB-104514C9683D}">
            <xm:f>NOT(ISERROR(SEARCH("A",G92)))</xm:f>
            <xm:f>"A"</xm:f>
            <x14:dxf>
              <fill>
                <patternFill>
                  <bgColor rgb="FF009A00"/>
                </patternFill>
              </fill>
            </x14:dxf>
          </x14:cfRule>
          <xm:sqref>G92:V93 G102:V102 G98:V99 G95:V96</xm:sqref>
        </x14:conditionalFormatting>
        <x14:conditionalFormatting xmlns:xm="http://schemas.microsoft.com/office/excel/2006/main">
          <x14:cfRule type="containsText" priority="2097" stopIfTrue="1" operator="containsText" id="{EFA2DA29-2C52-4ADA-B44F-72F4CF2E0488}">
            <xm:f>NOT(ISERROR(SEARCH("E",G92)))</xm:f>
            <xm:f>"E"</xm:f>
            <x14:dxf>
              <font>
                <color theme="0"/>
              </font>
              <fill>
                <patternFill>
                  <bgColor rgb="FFC10534"/>
                </patternFill>
              </fill>
            </x14:dxf>
          </x14:cfRule>
          <x14:cfRule type="containsText" priority="2098" stopIfTrue="1" operator="containsText" id="{451A1757-5693-45A7-B36A-5617DC904F1B}">
            <xm:f>NOT(ISERROR(SEARCH("D",G92)))</xm:f>
            <xm:f>"D"</xm:f>
            <x14:dxf>
              <fill>
                <patternFill>
                  <bgColor rgb="FFE37E00"/>
                </patternFill>
              </fill>
            </x14:dxf>
          </x14:cfRule>
          <x14:cfRule type="containsText" priority="2099" stopIfTrue="1" operator="containsText" id="{A17CE3B2-DF10-44FB-B478-48559A91415A}">
            <xm:f>NOT(ISERROR(SEARCH("C",G92)))</xm:f>
            <xm:f>"C"</xm:f>
            <x14:dxf>
              <fill>
                <patternFill>
                  <bgColor rgb="FFF9C059"/>
                </patternFill>
              </fill>
            </x14:dxf>
          </x14:cfRule>
          <x14:cfRule type="containsText" priority="2100" stopIfTrue="1" operator="containsText" id="{F8B3D3C1-487A-41D4-AEB5-EAEC79D7C574}">
            <xm:f>NOT(ISERROR(SEARCH("B",G92)))</xm:f>
            <xm:f>"B"</xm:f>
            <x14:dxf>
              <font>
                <color theme="0"/>
              </font>
              <fill>
                <patternFill>
                  <bgColor rgb="FF006000"/>
                </patternFill>
              </fill>
            </x14:dxf>
          </x14:cfRule>
          <x14:cfRule type="containsText" priority="2101" stopIfTrue="1" operator="containsText" id="{2D8C8489-106C-4800-81FD-A18829258ABF}">
            <xm:f>NOT(ISERROR(SEARCH("A",G92)))</xm:f>
            <xm:f>"A"</xm:f>
            <x14:dxf>
              <fill>
                <patternFill>
                  <bgColor rgb="FF009A00"/>
                </patternFill>
              </fill>
            </x14:dxf>
          </x14:cfRule>
          <xm:sqref>G92:V93 G102:V102 G98:V99 G95:V96</xm:sqref>
        </x14:conditionalFormatting>
        <x14:conditionalFormatting xmlns:xm="http://schemas.microsoft.com/office/excel/2006/main">
          <x14:cfRule type="containsText" priority="2080" stopIfTrue="1" operator="containsText" id="{CB97B6A4-4B21-4FC8-A621-65CC2B8EF1A0}">
            <xm:f>NOT(ISERROR(SEARCH("E",G113)))</xm:f>
            <xm:f>"E"</xm:f>
            <x14:dxf>
              <font>
                <color theme="0"/>
              </font>
              <fill>
                <patternFill>
                  <bgColor rgb="FFC10534"/>
                </patternFill>
              </fill>
            </x14:dxf>
          </x14:cfRule>
          <x14:cfRule type="containsText" priority="2081" stopIfTrue="1" operator="containsText" id="{B25DAC5F-3819-4204-91F3-D4442198CA23}">
            <xm:f>NOT(ISERROR(SEARCH("D",G113)))</xm:f>
            <xm:f>"D"</xm:f>
            <x14:dxf>
              <fill>
                <patternFill>
                  <bgColor rgb="FFE37E00"/>
                </patternFill>
              </fill>
            </x14:dxf>
          </x14:cfRule>
          <x14:cfRule type="containsText" priority="2082" stopIfTrue="1" operator="containsText" id="{53C40319-2C4F-4365-8E78-630760ECA2B8}">
            <xm:f>NOT(ISERROR(SEARCH("C",G113)))</xm:f>
            <xm:f>"C"</xm:f>
            <x14:dxf>
              <fill>
                <patternFill>
                  <bgColor rgb="FFF9C059"/>
                </patternFill>
              </fill>
            </x14:dxf>
          </x14:cfRule>
          <x14:cfRule type="containsText" priority="2083" stopIfTrue="1" operator="containsText" id="{AFFDE830-221A-4C5D-9B8F-725FEE1D53A8}">
            <xm:f>NOT(ISERROR(SEARCH("B",G113)))</xm:f>
            <xm:f>"B"</xm:f>
            <x14:dxf>
              <font>
                <color theme="0"/>
              </font>
              <fill>
                <patternFill>
                  <bgColor rgb="FF006000"/>
                </patternFill>
              </fill>
            </x14:dxf>
          </x14:cfRule>
          <x14:cfRule type="containsText" priority="2084" stopIfTrue="1" operator="containsText" id="{B75AF4D4-5B81-4F4B-A44E-50D2279C73B6}">
            <xm:f>NOT(ISERROR(SEARCH("A",G113)))</xm:f>
            <xm:f>"A"</xm:f>
            <x14:dxf>
              <fill>
                <patternFill>
                  <bgColor rgb="FF009A00"/>
                </patternFill>
              </fill>
            </x14:dxf>
          </x14:cfRule>
          <xm:sqref>G120:V120 G113:V113</xm:sqref>
        </x14:conditionalFormatting>
        <x14:conditionalFormatting xmlns:xm="http://schemas.microsoft.com/office/excel/2006/main">
          <x14:cfRule type="containsText" priority="2063" stopIfTrue="1" operator="containsText" id="{4A8BE40C-2AB3-47AE-96C4-CE294A656AF6}">
            <xm:f>NOT(ISERROR(SEARCH("E",G113)))</xm:f>
            <xm:f>"E"</xm:f>
            <x14:dxf>
              <font>
                <color theme="0"/>
              </font>
              <fill>
                <patternFill>
                  <bgColor rgb="FFC10534"/>
                </patternFill>
              </fill>
            </x14:dxf>
          </x14:cfRule>
          <x14:cfRule type="containsText" priority="2064" stopIfTrue="1" operator="containsText" id="{BAC43F03-B1B0-43D2-9D5E-71E814D4FF6E}">
            <xm:f>NOT(ISERROR(SEARCH("D",G113)))</xm:f>
            <xm:f>"D"</xm:f>
            <x14:dxf>
              <fill>
                <patternFill>
                  <bgColor rgb="FFE37E00"/>
                </patternFill>
              </fill>
            </x14:dxf>
          </x14:cfRule>
          <x14:cfRule type="containsText" priority="2065" stopIfTrue="1" operator="containsText" id="{1EEEB7FC-B9E8-4E48-9D28-E0D558C15000}">
            <xm:f>NOT(ISERROR(SEARCH("C",G113)))</xm:f>
            <xm:f>"C"</xm:f>
            <x14:dxf>
              <fill>
                <patternFill>
                  <bgColor rgb="FFF9C059"/>
                </patternFill>
              </fill>
            </x14:dxf>
          </x14:cfRule>
          <x14:cfRule type="containsText" priority="2066" stopIfTrue="1" operator="containsText" id="{FDF219C1-246D-4004-A6B7-FA45802495C2}">
            <xm:f>NOT(ISERROR(SEARCH("B",G113)))</xm:f>
            <xm:f>"B"</xm:f>
            <x14:dxf>
              <font>
                <color theme="0"/>
              </font>
              <fill>
                <patternFill>
                  <bgColor rgb="FF006000"/>
                </patternFill>
              </fill>
            </x14:dxf>
          </x14:cfRule>
          <x14:cfRule type="containsText" priority="2067" stopIfTrue="1" operator="containsText" id="{EEEACA62-0D04-4E5C-8472-EC3EF443453F}">
            <xm:f>NOT(ISERROR(SEARCH("A",G113)))</xm:f>
            <xm:f>"A"</xm:f>
            <x14:dxf>
              <fill>
                <patternFill>
                  <bgColor rgb="FF009A00"/>
                </patternFill>
              </fill>
            </x14:dxf>
          </x14:cfRule>
          <xm:sqref>G120:V120 G113:V113</xm:sqref>
        </x14:conditionalFormatting>
        <x14:conditionalFormatting xmlns:xm="http://schemas.microsoft.com/office/excel/2006/main">
          <x14:cfRule type="containsText" priority="2046" stopIfTrue="1" operator="containsText" id="{46CC19F1-FBF1-4119-A9D4-476F606F2589}">
            <xm:f>NOT(ISERROR(SEARCH("E",G125)))</xm:f>
            <xm:f>"E"</xm:f>
            <x14:dxf>
              <font>
                <color theme="0"/>
              </font>
              <fill>
                <patternFill>
                  <bgColor rgb="FFC10534"/>
                </patternFill>
              </fill>
            </x14:dxf>
          </x14:cfRule>
          <x14:cfRule type="containsText" priority="2047" stopIfTrue="1" operator="containsText" id="{7A800E1E-1591-46F7-BA2A-9E1CB7393107}">
            <xm:f>NOT(ISERROR(SEARCH("D",G125)))</xm:f>
            <xm:f>"D"</xm:f>
            <x14:dxf>
              <fill>
                <patternFill>
                  <bgColor rgb="FFE37E00"/>
                </patternFill>
              </fill>
            </x14:dxf>
          </x14:cfRule>
          <x14:cfRule type="containsText" priority="2048" stopIfTrue="1" operator="containsText" id="{49C6284E-7CF0-4AEF-9589-1692A5684C66}">
            <xm:f>NOT(ISERROR(SEARCH("C",G125)))</xm:f>
            <xm:f>"C"</xm:f>
            <x14:dxf>
              <fill>
                <patternFill>
                  <bgColor rgb="FFF9C059"/>
                </patternFill>
              </fill>
            </x14:dxf>
          </x14:cfRule>
          <x14:cfRule type="containsText" priority="2049" stopIfTrue="1" operator="containsText" id="{B402D074-3733-45B8-AAFA-7F09C904C882}">
            <xm:f>NOT(ISERROR(SEARCH("B",G125)))</xm:f>
            <xm:f>"B"</xm:f>
            <x14:dxf>
              <font>
                <color theme="0"/>
              </font>
              <fill>
                <patternFill>
                  <bgColor rgb="FF006000"/>
                </patternFill>
              </fill>
            </x14:dxf>
          </x14:cfRule>
          <x14:cfRule type="containsText" priority="2050" stopIfTrue="1" operator="containsText" id="{CCAFB97F-F8A6-4560-9DE6-59FB02807BA3}">
            <xm:f>NOT(ISERROR(SEARCH("A",G125)))</xm:f>
            <xm:f>"A"</xm:f>
            <x14:dxf>
              <fill>
                <patternFill>
                  <bgColor rgb="FF009A00"/>
                </patternFill>
              </fill>
            </x14:dxf>
          </x14:cfRule>
          <xm:sqref>G125:V125</xm:sqref>
        </x14:conditionalFormatting>
        <x14:conditionalFormatting xmlns:xm="http://schemas.microsoft.com/office/excel/2006/main">
          <x14:cfRule type="containsText" priority="2029" stopIfTrue="1" operator="containsText" id="{EA568BD5-DFF0-4412-9E87-51577B0DD346}">
            <xm:f>NOT(ISERROR(SEARCH("E",G125)))</xm:f>
            <xm:f>"E"</xm:f>
            <x14:dxf>
              <font>
                <color theme="0"/>
              </font>
              <fill>
                <patternFill>
                  <bgColor rgb="FFC10534"/>
                </patternFill>
              </fill>
            </x14:dxf>
          </x14:cfRule>
          <x14:cfRule type="containsText" priority="2030" stopIfTrue="1" operator="containsText" id="{329E4967-B711-42BF-8383-0FE4ADBAD158}">
            <xm:f>NOT(ISERROR(SEARCH("D",G125)))</xm:f>
            <xm:f>"D"</xm:f>
            <x14:dxf>
              <fill>
                <patternFill>
                  <bgColor rgb="FFE37E00"/>
                </patternFill>
              </fill>
            </x14:dxf>
          </x14:cfRule>
          <x14:cfRule type="containsText" priority="2031" stopIfTrue="1" operator="containsText" id="{D429A1D5-5569-41B9-9D97-AA75DB125E44}">
            <xm:f>NOT(ISERROR(SEARCH("C",G125)))</xm:f>
            <xm:f>"C"</xm:f>
            <x14:dxf>
              <fill>
                <patternFill>
                  <bgColor rgb="FFF9C059"/>
                </patternFill>
              </fill>
            </x14:dxf>
          </x14:cfRule>
          <x14:cfRule type="containsText" priority="2032" stopIfTrue="1" operator="containsText" id="{E8854BFB-1DAC-4187-AFA3-C058C681CC06}">
            <xm:f>NOT(ISERROR(SEARCH("B",G125)))</xm:f>
            <xm:f>"B"</xm:f>
            <x14:dxf>
              <font>
                <color theme="0"/>
              </font>
              <fill>
                <patternFill>
                  <bgColor rgb="FF006000"/>
                </patternFill>
              </fill>
            </x14:dxf>
          </x14:cfRule>
          <x14:cfRule type="containsText" priority="2033" stopIfTrue="1" operator="containsText" id="{9578D4A9-04A1-4072-A0FA-A1B560FC60F8}">
            <xm:f>NOT(ISERROR(SEARCH("A",G125)))</xm:f>
            <xm:f>"A"</xm:f>
            <x14:dxf>
              <fill>
                <patternFill>
                  <bgColor rgb="FF009A00"/>
                </patternFill>
              </fill>
            </x14:dxf>
          </x14:cfRule>
          <xm:sqref>G125:V125</xm:sqref>
        </x14:conditionalFormatting>
        <x14:conditionalFormatting xmlns:xm="http://schemas.microsoft.com/office/excel/2006/main">
          <x14:cfRule type="containsText" priority="2012" stopIfTrue="1" operator="containsText" id="{3C4AECC1-92F8-44FB-B9EA-F5F17EB9001E}">
            <xm:f>NOT(ISERROR(SEARCH("E",G128)))</xm:f>
            <xm:f>"E"</xm:f>
            <x14:dxf>
              <font>
                <color theme="0"/>
              </font>
              <fill>
                <patternFill>
                  <bgColor rgb="FFC10534"/>
                </patternFill>
              </fill>
            </x14:dxf>
          </x14:cfRule>
          <x14:cfRule type="containsText" priority="2013" stopIfTrue="1" operator="containsText" id="{98FC73E7-0AEE-43BB-8286-C2C686D8FD08}">
            <xm:f>NOT(ISERROR(SEARCH("D",G128)))</xm:f>
            <xm:f>"D"</xm:f>
            <x14:dxf>
              <fill>
                <patternFill>
                  <bgColor rgb="FFE37E00"/>
                </patternFill>
              </fill>
            </x14:dxf>
          </x14:cfRule>
          <x14:cfRule type="containsText" priority="2014" stopIfTrue="1" operator="containsText" id="{75536314-593A-42BF-B7B9-333F34C4FB49}">
            <xm:f>NOT(ISERROR(SEARCH("C",G128)))</xm:f>
            <xm:f>"C"</xm:f>
            <x14:dxf>
              <fill>
                <patternFill>
                  <bgColor rgb="FFF9C059"/>
                </patternFill>
              </fill>
            </x14:dxf>
          </x14:cfRule>
          <x14:cfRule type="containsText" priority="2015" stopIfTrue="1" operator="containsText" id="{19F12CA0-CD69-4E0C-97A6-EFAFFEBD1F26}">
            <xm:f>NOT(ISERROR(SEARCH("B",G128)))</xm:f>
            <xm:f>"B"</xm:f>
            <x14:dxf>
              <font>
                <color theme="0"/>
              </font>
              <fill>
                <patternFill>
                  <bgColor rgb="FF006000"/>
                </patternFill>
              </fill>
            </x14:dxf>
          </x14:cfRule>
          <x14:cfRule type="containsText" priority="2016" stopIfTrue="1" operator="containsText" id="{27986983-8722-4727-9612-5A7AF54BF904}">
            <xm:f>NOT(ISERROR(SEARCH("A",G128)))</xm:f>
            <xm:f>"A"</xm:f>
            <x14:dxf>
              <fill>
                <patternFill>
                  <bgColor rgb="FF009A00"/>
                </patternFill>
              </fill>
            </x14:dxf>
          </x14:cfRule>
          <xm:sqref>G128:V128 G130:V134</xm:sqref>
        </x14:conditionalFormatting>
        <x14:conditionalFormatting xmlns:xm="http://schemas.microsoft.com/office/excel/2006/main">
          <x14:cfRule type="containsText" priority="1995" stopIfTrue="1" operator="containsText" id="{CFCA0A58-F0C1-4769-BB17-3E1AC1F52898}">
            <xm:f>NOT(ISERROR(SEARCH("E",G128)))</xm:f>
            <xm:f>"E"</xm:f>
            <x14:dxf>
              <font>
                <color theme="0"/>
              </font>
              <fill>
                <patternFill>
                  <bgColor rgb="FFC10534"/>
                </patternFill>
              </fill>
            </x14:dxf>
          </x14:cfRule>
          <x14:cfRule type="containsText" priority="1996" stopIfTrue="1" operator="containsText" id="{7D82A70C-7F44-48D3-BE25-1C53C2F34B09}">
            <xm:f>NOT(ISERROR(SEARCH("D",G128)))</xm:f>
            <xm:f>"D"</xm:f>
            <x14:dxf>
              <fill>
                <patternFill>
                  <bgColor rgb="FFE37E00"/>
                </patternFill>
              </fill>
            </x14:dxf>
          </x14:cfRule>
          <x14:cfRule type="containsText" priority="1997" stopIfTrue="1" operator="containsText" id="{0956D923-108B-435C-8A35-63F49319D947}">
            <xm:f>NOT(ISERROR(SEARCH("C",G128)))</xm:f>
            <xm:f>"C"</xm:f>
            <x14:dxf>
              <fill>
                <patternFill>
                  <bgColor rgb="FFF9C059"/>
                </patternFill>
              </fill>
            </x14:dxf>
          </x14:cfRule>
          <x14:cfRule type="containsText" priority="1998" stopIfTrue="1" operator="containsText" id="{AFB6502D-FA6B-4655-8B35-822CF2260906}">
            <xm:f>NOT(ISERROR(SEARCH("B",G128)))</xm:f>
            <xm:f>"B"</xm:f>
            <x14:dxf>
              <font>
                <color theme="0"/>
              </font>
              <fill>
                <patternFill>
                  <bgColor rgb="FF006000"/>
                </patternFill>
              </fill>
            </x14:dxf>
          </x14:cfRule>
          <x14:cfRule type="containsText" priority="1999" stopIfTrue="1" operator="containsText" id="{42BEBFFC-3390-4132-B21B-AF647A09413D}">
            <xm:f>NOT(ISERROR(SEARCH("A",G128)))</xm:f>
            <xm:f>"A"</xm:f>
            <x14:dxf>
              <fill>
                <patternFill>
                  <bgColor rgb="FF009A00"/>
                </patternFill>
              </fill>
            </x14:dxf>
          </x14:cfRule>
          <xm:sqref>G128:V128 G130:V134</xm:sqref>
        </x14:conditionalFormatting>
        <x14:conditionalFormatting xmlns:xm="http://schemas.microsoft.com/office/excel/2006/main">
          <x14:cfRule type="containsText" priority="1978" stopIfTrue="1" operator="containsText" id="{70B3479E-F128-44EE-B253-BB4639566F4D}">
            <xm:f>NOT(ISERROR(SEARCH("E",G138)))</xm:f>
            <xm:f>"E"</xm:f>
            <x14:dxf>
              <font>
                <color theme="0"/>
              </font>
              <fill>
                <patternFill>
                  <bgColor rgb="FFC10534"/>
                </patternFill>
              </fill>
            </x14:dxf>
          </x14:cfRule>
          <x14:cfRule type="containsText" priority="1979" stopIfTrue="1" operator="containsText" id="{4EBA6AE2-1C45-4723-BBD4-3B9B1C442F25}">
            <xm:f>NOT(ISERROR(SEARCH("D",G138)))</xm:f>
            <xm:f>"D"</xm:f>
            <x14:dxf>
              <fill>
                <patternFill>
                  <bgColor rgb="FFE37E00"/>
                </patternFill>
              </fill>
            </x14:dxf>
          </x14:cfRule>
          <x14:cfRule type="containsText" priority="1980" stopIfTrue="1" operator="containsText" id="{6CC69D1C-257B-46B6-BEB2-81C24AA5B917}">
            <xm:f>NOT(ISERROR(SEARCH("C",G138)))</xm:f>
            <xm:f>"C"</xm:f>
            <x14:dxf>
              <fill>
                <patternFill>
                  <bgColor rgb="FFF9C059"/>
                </patternFill>
              </fill>
            </x14:dxf>
          </x14:cfRule>
          <x14:cfRule type="containsText" priority="1981" stopIfTrue="1" operator="containsText" id="{5FEB77F4-49E8-41B9-B98B-34DE7FF17785}">
            <xm:f>NOT(ISERROR(SEARCH("B",G138)))</xm:f>
            <xm:f>"B"</xm:f>
            <x14:dxf>
              <font>
                <color theme="0"/>
              </font>
              <fill>
                <patternFill>
                  <bgColor rgb="FF006000"/>
                </patternFill>
              </fill>
            </x14:dxf>
          </x14:cfRule>
          <x14:cfRule type="containsText" priority="1982" stopIfTrue="1" operator="containsText" id="{50E3CC65-5D35-421C-8E3B-AD96A6EEF67C}">
            <xm:f>NOT(ISERROR(SEARCH("A",G138)))</xm:f>
            <xm:f>"A"</xm:f>
            <x14:dxf>
              <fill>
                <patternFill>
                  <bgColor rgb="FF009A00"/>
                </patternFill>
              </fill>
            </x14:dxf>
          </x14:cfRule>
          <xm:sqref>G138:V140 G146:V146 G142:V144</xm:sqref>
        </x14:conditionalFormatting>
        <x14:conditionalFormatting xmlns:xm="http://schemas.microsoft.com/office/excel/2006/main">
          <x14:cfRule type="containsText" priority="1961" stopIfTrue="1" operator="containsText" id="{EEDBF98E-3016-4A5C-86EE-404587F4E733}">
            <xm:f>NOT(ISERROR(SEARCH("E",G138)))</xm:f>
            <xm:f>"E"</xm:f>
            <x14:dxf>
              <font>
                <color theme="0"/>
              </font>
              <fill>
                <patternFill>
                  <bgColor rgb="FFC10534"/>
                </patternFill>
              </fill>
            </x14:dxf>
          </x14:cfRule>
          <x14:cfRule type="containsText" priority="1962" stopIfTrue="1" operator="containsText" id="{604AA56A-6067-4313-8C90-64CDFFF534F7}">
            <xm:f>NOT(ISERROR(SEARCH("D",G138)))</xm:f>
            <xm:f>"D"</xm:f>
            <x14:dxf>
              <fill>
                <patternFill>
                  <bgColor rgb="FFE37E00"/>
                </patternFill>
              </fill>
            </x14:dxf>
          </x14:cfRule>
          <x14:cfRule type="containsText" priority="1963" stopIfTrue="1" operator="containsText" id="{FCD9C814-E256-4AE4-83BC-6DE5D6082DC8}">
            <xm:f>NOT(ISERROR(SEARCH("C",G138)))</xm:f>
            <xm:f>"C"</xm:f>
            <x14:dxf>
              <fill>
                <patternFill>
                  <bgColor rgb="FFF9C059"/>
                </patternFill>
              </fill>
            </x14:dxf>
          </x14:cfRule>
          <x14:cfRule type="containsText" priority="1964" stopIfTrue="1" operator="containsText" id="{521C0B22-AEE8-4F79-879F-10A7190E47F3}">
            <xm:f>NOT(ISERROR(SEARCH("B",G138)))</xm:f>
            <xm:f>"B"</xm:f>
            <x14:dxf>
              <font>
                <color theme="0"/>
              </font>
              <fill>
                <patternFill>
                  <bgColor rgb="FF006000"/>
                </patternFill>
              </fill>
            </x14:dxf>
          </x14:cfRule>
          <x14:cfRule type="containsText" priority="1965" stopIfTrue="1" operator="containsText" id="{2DE0CFF1-D613-4AD4-BF0E-F78957D437D3}">
            <xm:f>NOT(ISERROR(SEARCH("A",G138)))</xm:f>
            <xm:f>"A"</xm:f>
            <x14:dxf>
              <fill>
                <patternFill>
                  <bgColor rgb="FF009A00"/>
                </patternFill>
              </fill>
            </x14:dxf>
          </x14:cfRule>
          <xm:sqref>G138:V140 G146:V146 G142:V144</xm:sqref>
        </x14:conditionalFormatting>
        <x14:conditionalFormatting xmlns:xm="http://schemas.microsoft.com/office/excel/2006/main">
          <x14:cfRule type="containsText" priority="1876" stopIfTrue="1" operator="containsText" id="{6363099D-3864-4B95-8D07-AA788D5915F2}">
            <xm:f>NOT(ISERROR(SEARCH("E",G91)))</xm:f>
            <xm:f>"E"</xm:f>
            <x14:dxf>
              <font>
                <color theme="0"/>
              </font>
              <fill>
                <patternFill>
                  <bgColor rgb="FFC10534"/>
                </patternFill>
              </fill>
            </x14:dxf>
          </x14:cfRule>
          <x14:cfRule type="containsText" priority="1877" stopIfTrue="1" operator="containsText" id="{009E8368-9475-4C72-8F6B-199D221C32A5}">
            <xm:f>NOT(ISERROR(SEARCH("D",G91)))</xm:f>
            <xm:f>"D"</xm:f>
            <x14:dxf>
              <fill>
                <patternFill>
                  <bgColor rgb="FFE37E00"/>
                </patternFill>
              </fill>
            </x14:dxf>
          </x14:cfRule>
          <x14:cfRule type="containsText" priority="1878" stopIfTrue="1" operator="containsText" id="{3AF9F5AA-C704-4D57-AF0B-99B710E05783}">
            <xm:f>NOT(ISERROR(SEARCH("C",G91)))</xm:f>
            <xm:f>"C"</xm:f>
            <x14:dxf>
              <fill>
                <patternFill>
                  <bgColor rgb="FFF9C059"/>
                </patternFill>
              </fill>
            </x14:dxf>
          </x14:cfRule>
          <x14:cfRule type="containsText" priority="1879" stopIfTrue="1" operator="containsText" id="{F2C80C0D-8AE9-4CB2-9FEA-C6979B2E9278}">
            <xm:f>NOT(ISERROR(SEARCH("B",G91)))</xm:f>
            <xm:f>"B"</xm:f>
            <x14:dxf>
              <font>
                <color theme="0"/>
              </font>
              <fill>
                <patternFill>
                  <bgColor rgb="FF006000"/>
                </patternFill>
              </fill>
            </x14:dxf>
          </x14:cfRule>
          <x14:cfRule type="containsText" priority="1880" stopIfTrue="1" operator="containsText" id="{E3AED3C5-AEF7-479B-957E-419DC9F65755}">
            <xm:f>NOT(ISERROR(SEARCH("A",G91)))</xm:f>
            <xm:f>"A"</xm:f>
            <x14:dxf>
              <fill>
                <patternFill>
                  <bgColor rgb="FF009A00"/>
                </patternFill>
              </fill>
            </x14:dxf>
          </x14:cfRule>
          <xm:sqref>G91:V91</xm:sqref>
        </x14:conditionalFormatting>
        <x14:conditionalFormatting xmlns:xm="http://schemas.microsoft.com/office/excel/2006/main">
          <x14:cfRule type="containsText" priority="1859" stopIfTrue="1" operator="containsText" id="{42704A82-4236-4C8D-BB94-326E89229BD0}">
            <xm:f>NOT(ISERROR(SEARCH("E",G91)))</xm:f>
            <xm:f>"E"</xm:f>
            <x14:dxf>
              <font>
                <color theme="0"/>
              </font>
              <fill>
                <patternFill>
                  <bgColor rgb="FFC10534"/>
                </patternFill>
              </fill>
            </x14:dxf>
          </x14:cfRule>
          <x14:cfRule type="containsText" priority="1860" stopIfTrue="1" operator="containsText" id="{9F3EC49B-E220-41EC-8AFD-718BDF3C5E85}">
            <xm:f>NOT(ISERROR(SEARCH("D",G91)))</xm:f>
            <xm:f>"D"</xm:f>
            <x14:dxf>
              <fill>
                <patternFill>
                  <bgColor rgb="FFE37E00"/>
                </patternFill>
              </fill>
            </x14:dxf>
          </x14:cfRule>
          <x14:cfRule type="containsText" priority="1861" stopIfTrue="1" operator="containsText" id="{38B7EAE0-FA9D-414D-8327-57AD7C476D6B}">
            <xm:f>NOT(ISERROR(SEARCH("C",G91)))</xm:f>
            <xm:f>"C"</xm:f>
            <x14:dxf>
              <fill>
                <patternFill>
                  <bgColor rgb="FFF9C059"/>
                </patternFill>
              </fill>
            </x14:dxf>
          </x14:cfRule>
          <x14:cfRule type="containsText" priority="1862" stopIfTrue="1" operator="containsText" id="{7192D2B2-1A63-4429-AF3C-7288C4F905CA}">
            <xm:f>NOT(ISERROR(SEARCH("B",G91)))</xm:f>
            <xm:f>"B"</xm:f>
            <x14:dxf>
              <font>
                <color theme="0"/>
              </font>
              <fill>
                <patternFill>
                  <bgColor rgb="FF006000"/>
                </patternFill>
              </fill>
            </x14:dxf>
          </x14:cfRule>
          <x14:cfRule type="containsText" priority="1863" stopIfTrue="1" operator="containsText" id="{C192BC80-6B6B-46F4-A7EA-FAF9AEF065B4}">
            <xm:f>NOT(ISERROR(SEARCH("A",G91)))</xm:f>
            <xm:f>"A"</xm:f>
            <x14:dxf>
              <fill>
                <patternFill>
                  <bgColor rgb="FF009A00"/>
                </patternFill>
              </fill>
            </x14:dxf>
          </x14:cfRule>
          <xm:sqref>G91:V91</xm:sqref>
        </x14:conditionalFormatting>
        <x14:conditionalFormatting xmlns:xm="http://schemas.microsoft.com/office/excel/2006/main">
          <x14:cfRule type="containsText" priority="1774" stopIfTrue="1" operator="containsText" id="{3CDCDC8B-1087-431F-AD3D-63095A378FBA}">
            <xm:f>NOT(ISERROR(SEARCH("E",G147)))</xm:f>
            <xm:f>"E"</xm:f>
            <x14:dxf>
              <font>
                <color theme="0"/>
              </font>
              <fill>
                <patternFill>
                  <bgColor rgb="FFC10534"/>
                </patternFill>
              </fill>
            </x14:dxf>
          </x14:cfRule>
          <x14:cfRule type="containsText" priority="1775" stopIfTrue="1" operator="containsText" id="{F0C8E913-44E0-4E52-9A20-EABC9712975A}">
            <xm:f>NOT(ISERROR(SEARCH("D",G147)))</xm:f>
            <xm:f>"D"</xm:f>
            <x14:dxf>
              <fill>
                <patternFill>
                  <bgColor rgb="FFE37E00"/>
                </patternFill>
              </fill>
            </x14:dxf>
          </x14:cfRule>
          <x14:cfRule type="containsText" priority="1776" stopIfTrue="1" operator="containsText" id="{D1ED5A73-865E-4989-8736-4685F5527E98}">
            <xm:f>NOT(ISERROR(SEARCH("C",G147)))</xm:f>
            <xm:f>"C"</xm:f>
            <x14:dxf>
              <fill>
                <patternFill>
                  <bgColor rgb="FFF9C059"/>
                </patternFill>
              </fill>
            </x14:dxf>
          </x14:cfRule>
          <x14:cfRule type="containsText" priority="1777" stopIfTrue="1" operator="containsText" id="{17533BA6-1E39-4CB9-8CA3-B70DDFE52E6D}">
            <xm:f>NOT(ISERROR(SEARCH("B",G147)))</xm:f>
            <xm:f>"B"</xm:f>
            <x14:dxf>
              <font>
                <color theme="0"/>
              </font>
              <fill>
                <patternFill>
                  <bgColor rgb="FF006000"/>
                </patternFill>
              </fill>
            </x14:dxf>
          </x14:cfRule>
          <x14:cfRule type="containsText" priority="1778" stopIfTrue="1" operator="containsText" id="{C26D57A7-15B4-435A-949B-45A820B7B699}">
            <xm:f>NOT(ISERROR(SEARCH("A",G147)))</xm:f>
            <xm:f>"A"</xm:f>
            <x14:dxf>
              <fill>
                <patternFill>
                  <bgColor rgb="FF009A00"/>
                </patternFill>
              </fill>
            </x14:dxf>
          </x14:cfRule>
          <xm:sqref>G147:V147</xm:sqref>
        </x14:conditionalFormatting>
        <x14:conditionalFormatting xmlns:xm="http://schemas.microsoft.com/office/excel/2006/main">
          <x14:cfRule type="containsText" priority="1757" stopIfTrue="1" operator="containsText" id="{09E066FF-F40D-4CD7-A6E7-408FB7BD121C}">
            <xm:f>NOT(ISERROR(SEARCH("E",G147)))</xm:f>
            <xm:f>"E"</xm:f>
            <x14:dxf>
              <font>
                <color theme="0"/>
              </font>
              <fill>
                <patternFill>
                  <bgColor rgb="FFC10534"/>
                </patternFill>
              </fill>
            </x14:dxf>
          </x14:cfRule>
          <x14:cfRule type="containsText" priority="1758" stopIfTrue="1" operator="containsText" id="{958825C5-FD83-422B-8CCC-E86ED74E38BE}">
            <xm:f>NOT(ISERROR(SEARCH("D",G147)))</xm:f>
            <xm:f>"D"</xm:f>
            <x14:dxf>
              <fill>
                <patternFill>
                  <bgColor rgb="FFE37E00"/>
                </patternFill>
              </fill>
            </x14:dxf>
          </x14:cfRule>
          <x14:cfRule type="containsText" priority="1759" stopIfTrue="1" operator="containsText" id="{BDF4B46C-92B2-4B1D-ACA8-010E34D23801}">
            <xm:f>NOT(ISERROR(SEARCH("C",G147)))</xm:f>
            <xm:f>"C"</xm:f>
            <x14:dxf>
              <fill>
                <patternFill>
                  <bgColor rgb="FFF9C059"/>
                </patternFill>
              </fill>
            </x14:dxf>
          </x14:cfRule>
          <x14:cfRule type="containsText" priority="1760" stopIfTrue="1" operator="containsText" id="{31477ADC-5033-4883-9A75-CF4049730236}">
            <xm:f>NOT(ISERROR(SEARCH("B",G147)))</xm:f>
            <xm:f>"B"</xm:f>
            <x14:dxf>
              <font>
                <color theme="0"/>
              </font>
              <fill>
                <patternFill>
                  <bgColor rgb="FF006000"/>
                </patternFill>
              </fill>
            </x14:dxf>
          </x14:cfRule>
          <x14:cfRule type="containsText" priority="1761" stopIfTrue="1" operator="containsText" id="{E6FD2337-A41B-45F2-AFB6-776B3B36F0DA}">
            <xm:f>NOT(ISERROR(SEARCH("A",G147)))</xm:f>
            <xm:f>"A"</xm:f>
            <x14:dxf>
              <fill>
                <patternFill>
                  <bgColor rgb="FF009A00"/>
                </patternFill>
              </fill>
            </x14:dxf>
          </x14:cfRule>
          <xm:sqref>G147:V147</xm:sqref>
        </x14:conditionalFormatting>
        <x14:conditionalFormatting xmlns:xm="http://schemas.microsoft.com/office/excel/2006/main">
          <x14:cfRule type="containsText" priority="1808" stopIfTrue="1" operator="containsText" id="{883CB722-5076-455B-A4DE-CB1943E75165}">
            <xm:f>NOT(ISERROR(SEARCH("E",G137)))</xm:f>
            <xm:f>"E"</xm:f>
            <x14:dxf>
              <font>
                <color theme="0"/>
              </font>
              <fill>
                <patternFill>
                  <bgColor rgb="FFC10534"/>
                </patternFill>
              </fill>
            </x14:dxf>
          </x14:cfRule>
          <x14:cfRule type="containsText" priority="1809" stopIfTrue="1" operator="containsText" id="{63915A11-D6AE-4F9A-B2F0-9BF8C71BF7E0}">
            <xm:f>NOT(ISERROR(SEARCH("D",G137)))</xm:f>
            <xm:f>"D"</xm:f>
            <x14:dxf>
              <fill>
                <patternFill>
                  <bgColor rgb="FFE37E00"/>
                </patternFill>
              </fill>
            </x14:dxf>
          </x14:cfRule>
          <x14:cfRule type="containsText" priority="1810" stopIfTrue="1" operator="containsText" id="{3DFC16C2-33AA-4F89-9CFA-228375BCE563}">
            <xm:f>NOT(ISERROR(SEARCH("C",G137)))</xm:f>
            <xm:f>"C"</xm:f>
            <x14:dxf>
              <fill>
                <patternFill>
                  <bgColor rgb="FFF9C059"/>
                </patternFill>
              </fill>
            </x14:dxf>
          </x14:cfRule>
          <x14:cfRule type="containsText" priority="1811" stopIfTrue="1" operator="containsText" id="{0227BC53-0974-45B4-809D-6C8D6921BC79}">
            <xm:f>NOT(ISERROR(SEARCH("B",G137)))</xm:f>
            <xm:f>"B"</xm:f>
            <x14:dxf>
              <font>
                <color theme="0"/>
              </font>
              <fill>
                <patternFill>
                  <bgColor rgb="FF006000"/>
                </patternFill>
              </fill>
            </x14:dxf>
          </x14:cfRule>
          <x14:cfRule type="containsText" priority="1812" stopIfTrue="1" operator="containsText" id="{4F1BE5FA-8269-4544-9F3A-BAA72602CAA8}">
            <xm:f>NOT(ISERROR(SEARCH("A",G137)))</xm:f>
            <xm:f>"A"</xm:f>
            <x14:dxf>
              <fill>
                <patternFill>
                  <bgColor rgb="FF009A00"/>
                </patternFill>
              </fill>
            </x14:dxf>
          </x14:cfRule>
          <xm:sqref>G137:V137</xm:sqref>
        </x14:conditionalFormatting>
        <x14:conditionalFormatting xmlns:xm="http://schemas.microsoft.com/office/excel/2006/main">
          <x14:cfRule type="containsText" priority="1791" stopIfTrue="1" operator="containsText" id="{7BA10926-9F01-4C4D-87F8-1C8C3CD752EF}">
            <xm:f>NOT(ISERROR(SEARCH("E",G137)))</xm:f>
            <xm:f>"E"</xm:f>
            <x14:dxf>
              <font>
                <color theme="0"/>
              </font>
              <fill>
                <patternFill>
                  <bgColor rgb="FFC10534"/>
                </patternFill>
              </fill>
            </x14:dxf>
          </x14:cfRule>
          <x14:cfRule type="containsText" priority="1792" stopIfTrue="1" operator="containsText" id="{B1B8AABA-E47B-40A0-A8AE-1C08F33DD322}">
            <xm:f>NOT(ISERROR(SEARCH("D",G137)))</xm:f>
            <xm:f>"D"</xm:f>
            <x14:dxf>
              <fill>
                <patternFill>
                  <bgColor rgb="FFE37E00"/>
                </patternFill>
              </fill>
            </x14:dxf>
          </x14:cfRule>
          <x14:cfRule type="containsText" priority="1793" stopIfTrue="1" operator="containsText" id="{CF8947BD-9921-4B3A-8A4F-81B3FEF8874D}">
            <xm:f>NOT(ISERROR(SEARCH("C",G137)))</xm:f>
            <xm:f>"C"</xm:f>
            <x14:dxf>
              <fill>
                <patternFill>
                  <bgColor rgb="FFF9C059"/>
                </patternFill>
              </fill>
            </x14:dxf>
          </x14:cfRule>
          <x14:cfRule type="containsText" priority="1794" stopIfTrue="1" operator="containsText" id="{037FB0F6-A31A-4C36-9D22-1192120A939D}">
            <xm:f>NOT(ISERROR(SEARCH("B",G137)))</xm:f>
            <xm:f>"B"</xm:f>
            <x14:dxf>
              <font>
                <color theme="0"/>
              </font>
              <fill>
                <patternFill>
                  <bgColor rgb="FF006000"/>
                </patternFill>
              </fill>
            </x14:dxf>
          </x14:cfRule>
          <x14:cfRule type="containsText" priority="1795" stopIfTrue="1" operator="containsText" id="{1C8950F1-C3A6-46CD-BDAF-89FC24744432}">
            <xm:f>NOT(ISERROR(SEARCH("A",G137)))</xm:f>
            <xm:f>"A"</xm:f>
            <x14:dxf>
              <fill>
                <patternFill>
                  <bgColor rgb="FF009A00"/>
                </patternFill>
              </fill>
            </x14:dxf>
          </x14:cfRule>
          <xm:sqref>G137:V137</xm:sqref>
        </x14:conditionalFormatting>
        <x14:conditionalFormatting xmlns:xm="http://schemas.microsoft.com/office/excel/2006/main">
          <x14:cfRule type="containsText" priority="1706" stopIfTrue="1" operator="containsText" id="{86D8EA3B-CB26-43F9-89C0-732ED58AC53A}">
            <xm:f>NOT(ISERROR(SEARCH("E",G119)))</xm:f>
            <xm:f>"E"</xm:f>
            <x14:dxf>
              <font>
                <color theme="0"/>
              </font>
              <fill>
                <patternFill>
                  <bgColor rgb="FFC10534"/>
                </patternFill>
              </fill>
            </x14:dxf>
          </x14:cfRule>
          <x14:cfRule type="containsText" priority="1707" stopIfTrue="1" operator="containsText" id="{7CDA0ACD-B8A3-4846-A1DF-4266337F35F4}">
            <xm:f>NOT(ISERROR(SEARCH("D",G119)))</xm:f>
            <xm:f>"D"</xm:f>
            <x14:dxf>
              <fill>
                <patternFill>
                  <bgColor rgb="FFE37E00"/>
                </patternFill>
              </fill>
            </x14:dxf>
          </x14:cfRule>
          <x14:cfRule type="containsText" priority="1708" stopIfTrue="1" operator="containsText" id="{73977F85-A79C-4010-ABD2-7915277C2230}">
            <xm:f>NOT(ISERROR(SEARCH("C",G119)))</xm:f>
            <xm:f>"C"</xm:f>
            <x14:dxf>
              <fill>
                <patternFill>
                  <bgColor rgb="FFF9C059"/>
                </patternFill>
              </fill>
            </x14:dxf>
          </x14:cfRule>
          <x14:cfRule type="containsText" priority="1709" stopIfTrue="1" operator="containsText" id="{0413AA80-341A-457C-B392-54DB23C85EE5}">
            <xm:f>NOT(ISERROR(SEARCH("B",G119)))</xm:f>
            <xm:f>"B"</xm:f>
            <x14:dxf>
              <font>
                <color theme="0"/>
              </font>
              <fill>
                <patternFill>
                  <bgColor rgb="FF006000"/>
                </patternFill>
              </fill>
            </x14:dxf>
          </x14:cfRule>
          <x14:cfRule type="containsText" priority="1710" stopIfTrue="1" operator="containsText" id="{70590E70-65BE-4323-B039-6FE28A91F0B6}">
            <xm:f>NOT(ISERROR(SEARCH("A",G119)))</xm:f>
            <xm:f>"A"</xm:f>
            <x14:dxf>
              <fill>
                <patternFill>
                  <bgColor rgb="FF009A00"/>
                </patternFill>
              </fill>
            </x14:dxf>
          </x14:cfRule>
          <xm:sqref>G119:V119</xm:sqref>
        </x14:conditionalFormatting>
        <x14:conditionalFormatting xmlns:xm="http://schemas.microsoft.com/office/excel/2006/main">
          <x14:cfRule type="containsText" priority="1689" stopIfTrue="1" operator="containsText" id="{9EC9FF1F-0305-4185-B3A5-134F67D188E0}">
            <xm:f>NOT(ISERROR(SEARCH("E",G119)))</xm:f>
            <xm:f>"E"</xm:f>
            <x14:dxf>
              <font>
                <color theme="0"/>
              </font>
              <fill>
                <patternFill>
                  <bgColor rgb="FFC10534"/>
                </patternFill>
              </fill>
            </x14:dxf>
          </x14:cfRule>
          <x14:cfRule type="containsText" priority="1690" stopIfTrue="1" operator="containsText" id="{990AD9FE-2A32-412D-A692-AEBF54869AD7}">
            <xm:f>NOT(ISERROR(SEARCH("D",G119)))</xm:f>
            <xm:f>"D"</xm:f>
            <x14:dxf>
              <fill>
                <patternFill>
                  <bgColor rgb="FFE37E00"/>
                </patternFill>
              </fill>
            </x14:dxf>
          </x14:cfRule>
          <x14:cfRule type="containsText" priority="1691" stopIfTrue="1" operator="containsText" id="{B2AAF220-33DF-4979-8297-8BA220E50B1C}">
            <xm:f>NOT(ISERROR(SEARCH("C",G119)))</xm:f>
            <xm:f>"C"</xm:f>
            <x14:dxf>
              <fill>
                <patternFill>
                  <bgColor rgb="FFF9C059"/>
                </patternFill>
              </fill>
            </x14:dxf>
          </x14:cfRule>
          <x14:cfRule type="containsText" priority="1692" stopIfTrue="1" operator="containsText" id="{4E5A29C2-8A6B-4FE6-A10C-E6B9B0A25058}">
            <xm:f>NOT(ISERROR(SEARCH("B",G119)))</xm:f>
            <xm:f>"B"</xm:f>
            <x14:dxf>
              <font>
                <color theme="0"/>
              </font>
              <fill>
                <patternFill>
                  <bgColor rgb="FF006000"/>
                </patternFill>
              </fill>
            </x14:dxf>
          </x14:cfRule>
          <x14:cfRule type="containsText" priority="1693" stopIfTrue="1" operator="containsText" id="{57DE27FA-DAA9-4F45-A782-526197F345D3}">
            <xm:f>NOT(ISERROR(SEARCH("A",G119)))</xm:f>
            <xm:f>"A"</xm:f>
            <x14:dxf>
              <fill>
                <patternFill>
                  <bgColor rgb="FF009A00"/>
                </patternFill>
              </fill>
            </x14:dxf>
          </x14:cfRule>
          <xm:sqref>G119:V119</xm:sqref>
        </x14:conditionalFormatting>
        <x14:conditionalFormatting xmlns:xm="http://schemas.microsoft.com/office/excel/2006/main">
          <x14:cfRule type="containsText" priority="1672" stopIfTrue="1" operator="containsText" id="{BD30E68A-48B5-44C2-B787-07C7934FC918}">
            <xm:f>NOT(ISERROR(SEARCH("E",G145)))</xm:f>
            <xm:f>"E"</xm:f>
            <x14:dxf>
              <font>
                <color theme="0"/>
              </font>
              <fill>
                <patternFill>
                  <bgColor rgb="FFC10534"/>
                </patternFill>
              </fill>
            </x14:dxf>
          </x14:cfRule>
          <x14:cfRule type="containsText" priority="1673" stopIfTrue="1" operator="containsText" id="{B6995F07-EAB5-4D54-94FB-308BE75ADA23}">
            <xm:f>NOT(ISERROR(SEARCH("D",G145)))</xm:f>
            <xm:f>"D"</xm:f>
            <x14:dxf>
              <fill>
                <patternFill>
                  <bgColor rgb="FFE37E00"/>
                </patternFill>
              </fill>
            </x14:dxf>
          </x14:cfRule>
          <x14:cfRule type="containsText" priority="1674" stopIfTrue="1" operator="containsText" id="{282F00D9-4966-4F60-B8CE-15679B7A0827}">
            <xm:f>NOT(ISERROR(SEARCH("C",G145)))</xm:f>
            <xm:f>"C"</xm:f>
            <x14:dxf>
              <fill>
                <patternFill>
                  <bgColor rgb="FFF9C059"/>
                </patternFill>
              </fill>
            </x14:dxf>
          </x14:cfRule>
          <x14:cfRule type="containsText" priority="1675" stopIfTrue="1" operator="containsText" id="{DADAE027-B444-4848-B674-2F8A77BCEFDF}">
            <xm:f>NOT(ISERROR(SEARCH("B",G145)))</xm:f>
            <xm:f>"B"</xm:f>
            <x14:dxf>
              <font>
                <color theme="0"/>
              </font>
              <fill>
                <patternFill>
                  <bgColor rgb="FF006000"/>
                </patternFill>
              </fill>
            </x14:dxf>
          </x14:cfRule>
          <x14:cfRule type="containsText" priority="1676" stopIfTrue="1" operator="containsText" id="{64804A94-DC32-42FA-BB5E-9A8CD1B74D80}">
            <xm:f>NOT(ISERROR(SEARCH("A",G145)))</xm:f>
            <xm:f>"A"</xm:f>
            <x14:dxf>
              <fill>
                <patternFill>
                  <bgColor rgb="FF009A00"/>
                </patternFill>
              </fill>
            </x14:dxf>
          </x14:cfRule>
          <xm:sqref>G145:V145</xm:sqref>
        </x14:conditionalFormatting>
        <x14:conditionalFormatting xmlns:xm="http://schemas.microsoft.com/office/excel/2006/main">
          <x14:cfRule type="containsText" priority="1655" stopIfTrue="1" operator="containsText" id="{03C9BC49-FF9F-48B5-BA8A-D69E82BEAFA7}">
            <xm:f>NOT(ISERROR(SEARCH("E",G145)))</xm:f>
            <xm:f>"E"</xm:f>
            <x14:dxf>
              <font>
                <color theme="0"/>
              </font>
              <fill>
                <patternFill>
                  <bgColor rgb="FFC10534"/>
                </patternFill>
              </fill>
            </x14:dxf>
          </x14:cfRule>
          <x14:cfRule type="containsText" priority="1656" stopIfTrue="1" operator="containsText" id="{595DB3C1-8466-41EF-97F4-6B21CEE1F17A}">
            <xm:f>NOT(ISERROR(SEARCH("D",G145)))</xm:f>
            <xm:f>"D"</xm:f>
            <x14:dxf>
              <fill>
                <patternFill>
                  <bgColor rgb="FFE37E00"/>
                </patternFill>
              </fill>
            </x14:dxf>
          </x14:cfRule>
          <x14:cfRule type="containsText" priority="1657" stopIfTrue="1" operator="containsText" id="{F83FC3AA-150A-4615-97B8-5FC7CD1B9E1A}">
            <xm:f>NOT(ISERROR(SEARCH("C",G145)))</xm:f>
            <xm:f>"C"</xm:f>
            <x14:dxf>
              <fill>
                <patternFill>
                  <bgColor rgb="FFF9C059"/>
                </patternFill>
              </fill>
            </x14:dxf>
          </x14:cfRule>
          <x14:cfRule type="containsText" priority="1658" stopIfTrue="1" operator="containsText" id="{CB377693-8D81-489D-940C-E281F953629F}">
            <xm:f>NOT(ISERROR(SEARCH("B",G145)))</xm:f>
            <xm:f>"B"</xm:f>
            <x14:dxf>
              <font>
                <color theme="0"/>
              </font>
              <fill>
                <patternFill>
                  <bgColor rgb="FF006000"/>
                </patternFill>
              </fill>
            </x14:dxf>
          </x14:cfRule>
          <x14:cfRule type="containsText" priority="1659" stopIfTrue="1" operator="containsText" id="{798B5CA7-FFF6-43A6-B00C-AEA78A20D823}">
            <xm:f>NOT(ISERROR(SEARCH("A",G145)))</xm:f>
            <xm:f>"A"</xm:f>
            <x14:dxf>
              <fill>
                <patternFill>
                  <bgColor rgb="FF009A00"/>
                </patternFill>
              </fill>
            </x14:dxf>
          </x14:cfRule>
          <xm:sqref>G145:V145</xm:sqref>
        </x14:conditionalFormatting>
        <x14:conditionalFormatting xmlns:xm="http://schemas.microsoft.com/office/excel/2006/main">
          <x14:cfRule type="containsText" priority="1604" stopIfTrue="1" operator="containsText" id="{BE6B05BC-A3F4-4323-9F91-F9081566C12F}">
            <xm:f>NOT(ISERROR(SEARCH("E",G103)))</xm:f>
            <xm:f>"E"</xm:f>
            <x14:dxf>
              <font>
                <color theme="0"/>
              </font>
              <fill>
                <patternFill>
                  <bgColor rgb="FFC10534"/>
                </patternFill>
              </fill>
            </x14:dxf>
          </x14:cfRule>
          <x14:cfRule type="containsText" priority="1605" stopIfTrue="1" operator="containsText" id="{9F1AA18D-E31C-4CBE-A604-74987E8BA6A1}">
            <xm:f>NOT(ISERROR(SEARCH("D",G103)))</xm:f>
            <xm:f>"D"</xm:f>
            <x14:dxf>
              <fill>
                <patternFill>
                  <bgColor rgb="FFE37E00"/>
                </patternFill>
              </fill>
            </x14:dxf>
          </x14:cfRule>
          <x14:cfRule type="containsText" priority="1606" stopIfTrue="1" operator="containsText" id="{893368DA-271B-4074-AD84-A6BADDB1F21E}">
            <xm:f>NOT(ISERROR(SEARCH("C",G103)))</xm:f>
            <xm:f>"C"</xm:f>
            <x14:dxf>
              <fill>
                <patternFill>
                  <bgColor rgb="FFF9C059"/>
                </patternFill>
              </fill>
            </x14:dxf>
          </x14:cfRule>
          <x14:cfRule type="containsText" priority="1607" stopIfTrue="1" operator="containsText" id="{75B4AED5-9685-4CEE-9CE6-44D61DB8939B}">
            <xm:f>NOT(ISERROR(SEARCH("B",G103)))</xm:f>
            <xm:f>"B"</xm:f>
            <x14:dxf>
              <font>
                <color theme="0"/>
              </font>
              <fill>
                <patternFill>
                  <bgColor rgb="FF006000"/>
                </patternFill>
              </fill>
            </x14:dxf>
          </x14:cfRule>
          <x14:cfRule type="containsText" priority="1608" stopIfTrue="1" operator="containsText" id="{950CE7E3-4E50-4354-8676-C5588C4E30EC}">
            <xm:f>NOT(ISERROR(SEARCH("A",G103)))</xm:f>
            <xm:f>"A"</xm:f>
            <x14:dxf>
              <fill>
                <patternFill>
                  <bgColor rgb="FF009A00"/>
                </patternFill>
              </fill>
            </x14:dxf>
          </x14:cfRule>
          <xm:sqref>G103:V103</xm:sqref>
        </x14:conditionalFormatting>
        <x14:conditionalFormatting xmlns:xm="http://schemas.microsoft.com/office/excel/2006/main">
          <x14:cfRule type="containsText" priority="1587" stopIfTrue="1" operator="containsText" id="{A5CF4475-D38C-46FC-80C1-6EBAF39CEB17}">
            <xm:f>NOT(ISERROR(SEARCH("E",G103)))</xm:f>
            <xm:f>"E"</xm:f>
            <x14:dxf>
              <font>
                <color theme="0"/>
              </font>
              <fill>
                <patternFill>
                  <bgColor rgb="FFC10534"/>
                </patternFill>
              </fill>
            </x14:dxf>
          </x14:cfRule>
          <x14:cfRule type="containsText" priority="1588" stopIfTrue="1" operator="containsText" id="{335D3A73-A8AF-4A7C-90B4-175CD22C4535}">
            <xm:f>NOT(ISERROR(SEARCH("D",G103)))</xm:f>
            <xm:f>"D"</xm:f>
            <x14:dxf>
              <fill>
                <patternFill>
                  <bgColor rgb="FFE37E00"/>
                </patternFill>
              </fill>
            </x14:dxf>
          </x14:cfRule>
          <x14:cfRule type="containsText" priority="1589" stopIfTrue="1" operator="containsText" id="{700F8A58-D982-4C1A-8172-4C4D519D5923}">
            <xm:f>NOT(ISERROR(SEARCH("C",G103)))</xm:f>
            <xm:f>"C"</xm:f>
            <x14:dxf>
              <fill>
                <patternFill>
                  <bgColor rgb="FFF9C059"/>
                </patternFill>
              </fill>
            </x14:dxf>
          </x14:cfRule>
          <x14:cfRule type="containsText" priority="1590" stopIfTrue="1" operator="containsText" id="{1A378573-0E82-4032-9D71-07EB0C355801}">
            <xm:f>NOT(ISERROR(SEARCH("B",G103)))</xm:f>
            <xm:f>"B"</xm:f>
            <x14:dxf>
              <font>
                <color theme="0"/>
              </font>
              <fill>
                <patternFill>
                  <bgColor rgb="FF006000"/>
                </patternFill>
              </fill>
            </x14:dxf>
          </x14:cfRule>
          <x14:cfRule type="containsText" priority="1591" stopIfTrue="1" operator="containsText" id="{B97C875A-ED96-4227-A6BC-B3C750F6FF45}">
            <xm:f>NOT(ISERROR(SEARCH("A",G103)))</xm:f>
            <xm:f>"A"</xm:f>
            <x14:dxf>
              <fill>
                <patternFill>
                  <bgColor rgb="FF009A00"/>
                </patternFill>
              </fill>
            </x14:dxf>
          </x14:cfRule>
          <xm:sqref>G103:V103</xm:sqref>
        </x14:conditionalFormatting>
        <x14:conditionalFormatting xmlns:xm="http://schemas.microsoft.com/office/excel/2006/main">
          <x14:cfRule type="containsText" priority="1570" stopIfTrue="1" operator="containsText" id="{27541656-A47D-4832-9ABF-4D089440B1EB}">
            <xm:f>NOT(ISERROR(SEARCH("E",G118)))</xm:f>
            <xm:f>"E"</xm:f>
            <x14:dxf>
              <font>
                <color theme="0"/>
              </font>
              <fill>
                <patternFill>
                  <bgColor rgb="FFC10534"/>
                </patternFill>
              </fill>
            </x14:dxf>
          </x14:cfRule>
          <x14:cfRule type="containsText" priority="1571" stopIfTrue="1" operator="containsText" id="{26DA8CDF-394A-40E7-B6C1-AB84D652479E}">
            <xm:f>NOT(ISERROR(SEARCH("D",G118)))</xm:f>
            <xm:f>"D"</xm:f>
            <x14:dxf>
              <fill>
                <patternFill>
                  <bgColor rgb="FFE37E00"/>
                </patternFill>
              </fill>
            </x14:dxf>
          </x14:cfRule>
          <x14:cfRule type="containsText" priority="1572" stopIfTrue="1" operator="containsText" id="{B2033BBC-F938-4D39-BED1-B5AFF31DA097}">
            <xm:f>NOT(ISERROR(SEARCH("C",G118)))</xm:f>
            <xm:f>"C"</xm:f>
            <x14:dxf>
              <fill>
                <patternFill>
                  <bgColor rgb="FFF9C059"/>
                </patternFill>
              </fill>
            </x14:dxf>
          </x14:cfRule>
          <x14:cfRule type="containsText" priority="1573" stopIfTrue="1" operator="containsText" id="{FB7D9F72-88BD-409A-9270-5E140AFB3EAF}">
            <xm:f>NOT(ISERROR(SEARCH("B",G118)))</xm:f>
            <xm:f>"B"</xm:f>
            <x14:dxf>
              <font>
                <color theme="0"/>
              </font>
              <fill>
                <patternFill>
                  <bgColor rgb="FF006000"/>
                </patternFill>
              </fill>
            </x14:dxf>
          </x14:cfRule>
          <x14:cfRule type="containsText" priority="1574" stopIfTrue="1" operator="containsText" id="{B4085900-2D16-4310-AE96-42FF2519A95A}">
            <xm:f>NOT(ISERROR(SEARCH("A",G118)))</xm:f>
            <xm:f>"A"</xm:f>
            <x14:dxf>
              <fill>
                <patternFill>
                  <bgColor rgb="FF009A00"/>
                </patternFill>
              </fill>
            </x14:dxf>
          </x14:cfRule>
          <xm:sqref>G118:V118</xm:sqref>
        </x14:conditionalFormatting>
        <x14:conditionalFormatting xmlns:xm="http://schemas.microsoft.com/office/excel/2006/main">
          <x14:cfRule type="containsText" priority="1553" stopIfTrue="1" operator="containsText" id="{A718A181-09AA-4DC7-9A0E-DDA3F97803E0}">
            <xm:f>NOT(ISERROR(SEARCH("E",G118)))</xm:f>
            <xm:f>"E"</xm:f>
            <x14:dxf>
              <font>
                <color theme="0"/>
              </font>
              <fill>
                <patternFill>
                  <bgColor rgb="FFC10534"/>
                </patternFill>
              </fill>
            </x14:dxf>
          </x14:cfRule>
          <x14:cfRule type="containsText" priority="1554" stopIfTrue="1" operator="containsText" id="{3BBEFFCD-AF3D-4420-9852-62B35D1DFD3D}">
            <xm:f>NOT(ISERROR(SEARCH("D",G118)))</xm:f>
            <xm:f>"D"</xm:f>
            <x14:dxf>
              <fill>
                <patternFill>
                  <bgColor rgb="FFE37E00"/>
                </patternFill>
              </fill>
            </x14:dxf>
          </x14:cfRule>
          <x14:cfRule type="containsText" priority="1555" stopIfTrue="1" operator="containsText" id="{863276E6-1B19-455F-A45E-6F13BDB141E9}">
            <xm:f>NOT(ISERROR(SEARCH("C",G118)))</xm:f>
            <xm:f>"C"</xm:f>
            <x14:dxf>
              <fill>
                <patternFill>
                  <bgColor rgb="FFF9C059"/>
                </patternFill>
              </fill>
            </x14:dxf>
          </x14:cfRule>
          <x14:cfRule type="containsText" priority="1556" stopIfTrue="1" operator="containsText" id="{F4EDB462-51E8-49B0-A85A-2CD29E871F8E}">
            <xm:f>NOT(ISERROR(SEARCH("B",G118)))</xm:f>
            <xm:f>"B"</xm:f>
            <x14:dxf>
              <font>
                <color theme="0"/>
              </font>
              <fill>
                <patternFill>
                  <bgColor rgb="FF006000"/>
                </patternFill>
              </fill>
            </x14:dxf>
          </x14:cfRule>
          <x14:cfRule type="containsText" priority="1557" stopIfTrue="1" operator="containsText" id="{07817AA8-6939-48E4-99B6-BACD7DA001F9}">
            <xm:f>NOT(ISERROR(SEARCH("A",G118)))</xm:f>
            <xm:f>"A"</xm:f>
            <x14:dxf>
              <fill>
                <patternFill>
                  <bgColor rgb="FF009A00"/>
                </patternFill>
              </fill>
            </x14:dxf>
          </x14:cfRule>
          <xm:sqref>G118:V118</xm:sqref>
        </x14:conditionalFormatting>
        <x14:conditionalFormatting xmlns:xm="http://schemas.microsoft.com/office/excel/2006/main">
          <x14:cfRule type="containsText" priority="1434" stopIfTrue="1" operator="containsText" id="{B0C0A871-4BCD-4AFC-A823-39861381F602}">
            <xm:f>NOT(ISERROR(SEARCH("E",G141)))</xm:f>
            <xm:f>"E"</xm:f>
            <x14:dxf>
              <font>
                <color theme="0"/>
              </font>
              <fill>
                <patternFill>
                  <bgColor rgb="FFC10534"/>
                </patternFill>
              </fill>
            </x14:dxf>
          </x14:cfRule>
          <x14:cfRule type="containsText" priority="1435" stopIfTrue="1" operator="containsText" id="{3E4B880E-EC65-4DB6-9FDA-A1FD98C34E8A}">
            <xm:f>NOT(ISERROR(SEARCH("D",G141)))</xm:f>
            <xm:f>"D"</xm:f>
            <x14:dxf>
              <fill>
                <patternFill>
                  <bgColor rgb="FFE37E00"/>
                </patternFill>
              </fill>
            </x14:dxf>
          </x14:cfRule>
          <x14:cfRule type="containsText" priority="1436" stopIfTrue="1" operator="containsText" id="{2B4575C6-C8F1-4367-9E4F-3D1D1C158495}">
            <xm:f>NOT(ISERROR(SEARCH("C",G141)))</xm:f>
            <xm:f>"C"</xm:f>
            <x14:dxf>
              <fill>
                <patternFill>
                  <bgColor rgb="FFF9C059"/>
                </patternFill>
              </fill>
            </x14:dxf>
          </x14:cfRule>
          <x14:cfRule type="containsText" priority="1437" stopIfTrue="1" operator="containsText" id="{562EDEED-5E9E-44C8-A08A-AF9C0FF3FF4D}">
            <xm:f>NOT(ISERROR(SEARCH("B",G141)))</xm:f>
            <xm:f>"B"</xm:f>
            <x14:dxf>
              <font>
                <color theme="0"/>
              </font>
              <fill>
                <patternFill>
                  <bgColor rgb="FF006000"/>
                </patternFill>
              </fill>
            </x14:dxf>
          </x14:cfRule>
          <x14:cfRule type="containsText" priority="1438" stopIfTrue="1" operator="containsText" id="{9BCFA9B0-2A73-4E69-9D21-89FB2BDCC02C}">
            <xm:f>NOT(ISERROR(SEARCH("A",G141)))</xm:f>
            <xm:f>"A"</xm:f>
            <x14:dxf>
              <fill>
                <patternFill>
                  <bgColor rgb="FF009A00"/>
                </patternFill>
              </fill>
            </x14:dxf>
          </x14:cfRule>
          <xm:sqref>G141:V141</xm:sqref>
        </x14:conditionalFormatting>
        <x14:conditionalFormatting xmlns:xm="http://schemas.microsoft.com/office/excel/2006/main">
          <x14:cfRule type="containsText" priority="1417" stopIfTrue="1" operator="containsText" id="{519B480A-A915-4AA2-B13C-4ABBD947977D}">
            <xm:f>NOT(ISERROR(SEARCH("E",G141)))</xm:f>
            <xm:f>"E"</xm:f>
            <x14:dxf>
              <font>
                <color theme="0"/>
              </font>
              <fill>
                <patternFill>
                  <bgColor rgb="FFC10534"/>
                </patternFill>
              </fill>
            </x14:dxf>
          </x14:cfRule>
          <x14:cfRule type="containsText" priority="1418" stopIfTrue="1" operator="containsText" id="{5240162D-2F0C-4956-99F1-468C2B98D51E}">
            <xm:f>NOT(ISERROR(SEARCH("D",G141)))</xm:f>
            <xm:f>"D"</xm:f>
            <x14:dxf>
              <fill>
                <patternFill>
                  <bgColor rgb="FFE37E00"/>
                </patternFill>
              </fill>
            </x14:dxf>
          </x14:cfRule>
          <x14:cfRule type="containsText" priority="1419" stopIfTrue="1" operator="containsText" id="{DCADFF1D-1798-446B-81BC-24C627D97F1C}">
            <xm:f>NOT(ISERROR(SEARCH("C",G141)))</xm:f>
            <xm:f>"C"</xm:f>
            <x14:dxf>
              <fill>
                <patternFill>
                  <bgColor rgb="FFF9C059"/>
                </patternFill>
              </fill>
            </x14:dxf>
          </x14:cfRule>
          <x14:cfRule type="containsText" priority="1420" stopIfTrue="1" operator="containsText" id="{19D20EBB-22F2-422C-9D0B-9BAB6F71A36E}">
            <xm:f>NOT(ISERROR(SEARCH("B",G141)))</xm:f>
            <xm:f>"B"</xm:f>
            <x14:dxf>
              <font>
                <color theme="0"/>
              </font>
              <fill>
                <patternFill>
                  <bgColor rgb="FF006000"/>
                </patternFill>
              </fill>
            </x14:dxf>
          </x14:cfRule>
          <x14:cfRule type="containsText" priority="1421" stopIfTrue="1" operator="containsText" id="{7A453880-715A-4B11-AAC0-23E6C4EB237B}">
            <xm:f>NOT(ISERROR(SEARCH("A",G141)))</xm:f>
            <xm:f>"A"</xm:f>
            <x14:dxf>
              <fill>
                <patternFill>
                  <bgColor rgb="FF009A00"/>
                </patternFill>
              </fill>
            </x14:dxf>
          </x14:cfRule>
          <xm:sqref>G141:V141</xm:sqref>
        </x14:conditionalFormatting>
        <x14:conditionalFormatting xmlns:xm="http://schemas.microsoft.com/office/excel/2006/main">
          <x14:cfRule type="containsText" priority="1400" stopIfTrue="1" operator="containsText" id="{4A20B714-21AC-4588-935B-FEF067FB3496}">
            <xm:f>NOT(ISERROR(SEARCH("E",G129)))</xm:f>
            <xm:f>"E"</xm:f>
            <x14:dxf>
              <font>
                <color theme="0"/>
              </font>
              <fill>
                <patternFill>
                  <bgColor rgb="FFC10534"/>
                </patternFill>
              </fill>
            </x14:dxf>
          </x14:cfRule>
          <x14:cfRule type="containsText" priority="1401" stopIfTrue="1" operator="containsText" id="{619A4C73-62E1-420C-8DB0-CC98687816C3}">
            <xm:f>NOT(ISERROR(SEARCH("D",G129)))</xm:f>
            <xm:f>"D"</xm:f>
            <x14:dxf>
              <fill>
                <patternFill>
                  <bgColor rgb="FFE37E00"/>
                </patternFill>
              </fill>
            </x14:dxf>
          </x14:cfRule>
          <x14:cfRule type="containsText" priority="1402" stopIfTrue="1" operator="containsText" id="{27B3A7C5-9C14-4568-9B5F-58287E42AB00}">
            <xm:f>NOT(ISERROR(SEARCH("C",G129)))</xm:f>
            <xm:f>"C"</xm:f>
            <x14:dxf>
              <fill>
                <patternFill>
                  <bgColor rgb="FFF9C059"/>
                </patternFill>
              </fill>
            </x14:dxf>
          </x14:cfRule>
          <x14:cfRule type="containsText" priority="1403" stopIfTrue="1" operator="containsText" id="{A07B8FFF-5FDD-4AF1-B53F-D69C663A5AE2}">
            <xm:f>NOT(ISERROR(SEARCH("B",G129)))</xm:f>
            <xm:f>"B"</xm:f>
            <x14:dxf>
              <font>
                <color theme="0"/>
              </font>
              <fill>
                <patternFill>
                  <bgColor rgb="FF006000"/>
                </patternFill>
              </fill>
            </x14:dxf>
          </x14:cfRule>
          <x14:cfRule type="containsText" priority="1404" stopIfTrue="1" operator="containsText" id="{4D56B727-8815-4AC9-90E7-FC6C21E8D668}">
            <xm:f>NOT(ISERROR(SEARCH("A",G129)))</xm:f>
            <xm:f>"A"</xm:f>
            <x14:dxf>
              <fill>
                <patternFill>
                  <bgColor rgb="FF009A00"/>
                </patternFill>
              </fill>
            </x14:dxf>
          </x14:cfRule>
          <xm:sqref>G129:V129</xm:sqref>
        </x14:conditionalFormatting>
        <x14:conditionalFormatting xmlns:xm="http://schemas.microsoft.com/office/excel/2006/main">
          <x14:cfRule type="containsText" priority="1383" stopIfTrue="1" operator="containsText" id="{46441A3D-7A47-428B-A6B5-CB9C76E7F20C}">
            <xm:f>NOT(ISERROR(SEARCH("E",G129)))</xm:f>
            <xm:f>"E"</xm:f>
            <x14:dxf>
              <font>
                <color theme="0"/>
              </font>
              <fill>
                <patternFill>
                  <bgColor rgb="FFC10534"/>
                </patternFill>
              </fill>
            </x14:dxf>
          </x14:cfRule>
          <x14:cfRule type="containsText" priority="1384" stopIfTrue="1" operator="containsText" id="{84A00759-D61F-4C55-B9DE-C73B2C385E8F}">
            <xm:f>NOT(ISERROR(SEARCH("D",G129)))</xm:f>
            <xm:f>"D"</xm:f>
            <x14:dxf>
              <fill>
                <patternFill>
                  <bgColor rgb="FFE37E00"/>
                </patternFill>
              </fill>
            </x14:dxf>
          </x14:cfRule>
          <x14:cfRule type="containsText" priority="1385" stopIfTrue="1" operator="containsText" id="{1C55B5F8-F627-41CD-8B0F-59E89887250E}">
            <xm:f>NOT(ISERROR(SEARCH("C",G129)))</xm:f>
            <xm:f>"C"</xm:f>
            <x14:dxf>
              <fill>
                <patternFill>
                  <bgColor rgb="FFF9C059"/>
                </patternFill>
              </fill>
            </x14:dxf>
          </x14:cfRule>
          <x14:cfRule type="containsText" priority="1386" stopIfTrue="1" operator="containsText" id="{DA5706B2-7A18-4BF6-B51A-4E368C80B367}">
            <xm:f>NOT(ISERROR(SEARCH("B",G129)))</xm:f>
            <xm:f>"B"</xm:f>
            <x14:dxf>
              <font>
                <color theme="0"/>
              </font>
              <fill>
                <patternFill>
                  <bgColor rgb="FF006000"/>
                </patternFill>
              </fill>
            </x14:dxf>
          </x14:cfRule>
          <x14:cfRule type="containsText" priority="1387" stopIfTrue="1" operator="containsText" id="{A103E06D-3739-40A0-A9B5-66C4AC26440D}">
            <xm:f>NOT(ISERROR(SEARCH("A",G129)))</xm:f>
            <xm:f>"A"</xm:f>
            <x14:dxf>
              <fill>
                <patternFill>
                  <bgColor rgb="FF009A00"/>
                </patternFill>
              </fill>
            </x14:dxf>
          </x14:cfRule>
          <xm:sqref>G129:V129</xm:sqref>
        </x14:conditionalFormatting>
        <x14:conditionalFormatting xmlns:xm="http://schemas.microsoft.com/office/excel/2006/main">
          <x14:cfRule type="containsText" priority="1332" stopIfTrue="1" operator="containsText" id="{F81EBCB3-0542-45C5-8EDC-9D8063F0D0A6}">
            <xm:f>NOT(ISERROR(SEARCH("E",G36)))</xm:f>
            <xm:f>"E"</xm:f>
            <x14:dxf>
              <font>
                <color theme="0"/>
              </font>
              <fill>
                <patternFill>
                  <bgColor rgb="FFC10534"/>
                </patternFill>
              </fill>
            </x14:dxf>
          </x14:cfRule>
          <x14:cfRule type="containsText" priority="1333" stopIfTrue="1" operator="containsText" id="{8EDDBB80-CE47-405A-A513-0F33678656B3}">
            <xm:f>NOT(ISERROR(SEARCH("D",G36)))</xm:f>
            <xm:f>"D"</xm:f>
            <x14:dxf>
              <fill>
                <patternFill>
                  <bgColor rgb="FFE37E00"/>
                </patternFill>
              </fill>
            </x14:dxf>
          </x14:cfRule>
          <x14:cfRule type="containsText" priority="1334" stopIfTrue="1" operator="containsText" id="{A98ACE35-0A7B-4451-A636-C479BB387A20}">
            <xm:f>NOT(ISERROR(SEARCH("C",G36)))</xm:f>
            <xm:f>"C"</xm:f>
            <x14:dxf>
              <fill>
                <patternFill>
                  <bgColor rgb="FFF9C059"/>
                </patternFill>
              </fill>
            </x14:dxf>
          </x14:cfRule>
          <x14:cfRule type="containsText" priority="1335" stopIfTrue="1" operator="containsText" id="{FF4420F8-029D-4A3C-9550-225C9F5328E6}">
            <xm:f>NOT(ISERROR(SEARCH("B",G36)))</xm:f>
            <xm:f>"B"</xm:f>
            <x14:dxf>
              <font>
                <color theme="0"/>
              </font>
              <fill>
                <patternFill>
                  <bgColor rgb="FF006000"/>
                </patternFill>
              </fill>
            </x14:dxf>
          </x14:cfRule>
          <x14:cfRule type="containsText" priority="1336" stopIfTrue="1" operator="containsText" id="{49C82528-6341-4579-A7BF-173A50BEAA75}">
            <xm:f>NOT(ISERROR(SEARCH("A",G36)))</xm:f>
            <xm:f>"A"</xm:f>
            <x14:dxf>
              <fill>
                <patternFill>
                  <bgColor rgb="FF009A00"/>
                </patternFill>
              </fill>
            </x14:dxf>
          </x14:cfRule>
          <xm:sqref>G36:V36</xm:sqref>
        </x14:conditionalFormatting>
        <x14:conditionalFormatting xmlns:xm="http://schemas.microsoft.com/office/excel/2006/main">
          <x14:cfRule type="containsText" priority="1315" stopIfTrue="1" operator="containsText" id="{3873DCF4-4A65-470C-BE66-FE7DFCEB7A98}">
            <xm:f>NOT(ISERROR(SEARCH("E",G36)))</xm:f>
            <xm:f>"E"</xm:f>
            <x14:dxf>
              <font>
                <color theme="0"/>
              </font>
              <fill>
                <patternFill>
                  <bgColor rgb="FFC10534"/>
                </patternFill>
              </fill>
            </x14:dxf>
          </x14:cfRule>
          <x14:cfRule type="containsText" priority="1316" stopIfTrue="1" operator="containsText" id="{FEAE0A25-5BFF-4B69-92E3-260111E17945}">
            <xm:f>NOT(ISERROR(SEARCH("D",G36)))</xm:f>
            <xm:f>"D"</xm:f>
            <x14:dxf>
              <fill>
                <patternFill>
                  <bgColor rgb="FFE37E00"/>
                </patternFill>
              </fill>
            </x14:dxf>
          </x14:cfRule>
          <x14:cfRule type="containsText" priority="1317" stopIfTrue="1" operator="containsText" id="{AC114063-EF34-4873-A377-B3408D971776}">
            <xm:f>NOT(ISERROR(SEARCH("C",G36)))</xm:f>
            <xm:f>"C"</xm:f>
            <x14:dxf>
              <fill>
                <patternFill>
                  <bgColor rgb="FFF9C059"/>
                </patternFill>
              </fill>
            </x14:dxf>
          </x14:cfRule>
          <x14:cfRule type="containsText" priority="1318" stopIfTrue="1" operator="containsText" id="{F54FA0C3-9856-4492-87B5-02BED7BDE875}">
            <xm:f>NOT(ISERROR(SEARCH("B",G36)))</xm:f>
            <xm:f>"B"</xm:f>
            <x14:dxf>
              <font>
                <color theme="0"/>
              </font>
              <fill>
                <patternFill>
                  <bgColor rgb="FF006000"/>
                </patternFill>
              </fill>
            </x14:dxf>
          </x14:cfRule>
          <x14:cfRule type="containsText" priority="1319" stopIfTrue="1" operator="containsText" id="{9E375D72-5955-4F9C-A51B-F8F9EBA42ACF}">
            <xm:f>NOT(ISERROR(SEARCH("A",G36)))</xm:f>
            <xm:f>"A"</xm:f>
            <x14:dxf>
              <fill>
                <patternFill>
                  <bgColor rgb="FF009A00"/>
                </patternFill>
              </fill>
            </x14:dxf>
          </x14:cfRule>
          <xm:sqref>G36:V36</xm:sqref>
        </x14:conditionalFormatting>
        <x14:conditionalFormatting xmlns:xm="http://schemas.microsoft.com/office/excel/2006/main">
          <x14:cfRule type="containsText" priority="1196" stopIfTrue="1" operator="containsText" id="{E2679C0C-6013-4958-B36C-1AA1707F0393}">
            <xm:f>NOT(ISERROR(SEARCH("E",G87)))</xm:f>
            <xm:f>"E"</xm:f>
            <x14:dxf>
              <font>
                <color theme="0"/>
              </font>
              <fill>
                <patternFill>
                  <bgColor rgb="FFC10534"/>
                </patternFill>
              </fill>
            </x14:dxf>
          </x14:cfRule>
          <x14:cfRule type="containsText" priority="1197" stopIfTrue="1" operator="containsText" id="{005D7BB9-C48F-4E65-9E9D-EBA32012868D}">
            <xm:f>NOT(ISERROR(SEARCH("D",G87)))</xm:f>
            <xm:f>"D"</xm:f>
            <x14:dxf>
              <fill>
                <patternFill>
                  <bgColor rgb="FFE37E00"/>
                </patternFill>
              </fill>
            </x14:dxf>
          </x14:cfRule>
          <x14:cfRule type="containsText" priority="1198" stopIfTrue="1" operator="containsText" id="{EDA59F8B-72D8-4274-AB78-F1B92EDD0D33}">
            <xm:f>NOT(ISERROR(SEARCH("C",G87)))</xm:f>
            <xm:f>"C"</xm:f>
            <x14:dxf>
              <fill>
                <patternFill>
                  <bgColor rgb="FFF9C059"/>
                </patternFill>
              </fill>
            </x14:dxf>
          </x14:cfRule>
          <x14:cfRule type="containsText" priority="1199" stopIfTrue="1" operator="containsText" id="{37855CB5-4328-4210-8668-FF0F38F213E9}">
            <xm:f>NOT(ISERROR(SEARCH("B",G87)))</xm:f>
            <xm:f>"B"</xm:f>
            <x14:dxf>
              <font>
                <color theme="0"/>
              </font>
              <fill>
                <patternFill>
                  <bgColor rgb="FF006000"/>
                </patternFill>
              </fill>
            </x14:dxf>
          </x14:cfRule>
          <x14:cfRule type="containsText" priority="1200" stopIfTrue="1" operator="containsText" id="{46589F98-AA6E-42D0-8BDF-F45141361CCF}">
            <xm:f>NOT(ISERROR(SEARCH("A",G87)))</xm:f>
            <xm:f>"A"</xm:f>
            <x14:dxf>
              <fill>
                <patternFill>
                  <bgColor rgb="FF009A00"/>
                </patternFill>
              </fill>
            </x14:dxf>
          </x14:cfRule>
          <xm:sqref>G87:V87</xm:sqref>
        </x14:conditionalFormatting>
        <x14:conditionalFormatting xmlns:xm="http://schemas.microsoft.com/office/excel/2006/main">
          <x14:cfRule type="containsText" priority="1179" stopIfTrue="1" operator="containsText" id="{82CD3219-ED6F-4313-9FA7-2FD673A76402}">
            <xm:f>NOT(ISERROR(SEARCH("E",G87)))</xm:f>
            <xm:f>"E"</xm:f>
            <x14:dxf>
              <font>
                <color theme="0"/>
              </font>
              <fill>
                <patternFill>
                  <bgColor rgb="FFC10534"/>
                </patternFill>
              </fill>
            </x14:dxf>
          </x14:cfRule>
          <x14:cfRule type="containsText" priority="1180" stopIfTrue="1" operator="containsText" id="{D29F65E5-2978-4467-8B50-24FB5EA631DE}">
            <xm:f>NOT(ISERROR(SEARCH("D",G87)))</xm:f>
            <xm:f>"D"</xm:f>
            <x14:dxf>
              <fill>
                <patternFill>
                  <bgColor rgb="FFE37E00"/>
                </patternFill>
              </fill>
            </x14:dxf>
          </x14:cfRule>
          <x14:cfRule type="containsText" priority="1181" stopIfTrue="1" operator="containsText" id="{0F431910-6EB7-4A79-BAA7-ACBA536C5A0B}">
            <xm:f>NOT(ISERROR(SEARCH("C",G87)))</xm:f>
            <xm:f>"C"</xm:f>
            <x14:dxf>
              <fill>
                <patternFill>
                  <bgColor rgb="FFF9C059"/>
                </patternFill>
              </fill>
            </x14:dxf>
          </x14:cfRule>
          <x14:cfRule type="containsText" priority="1182" stopIfTrue="1" operator="containsText" id="{4A60F8C6-05EF-4811-9B51-2B0ECEBDAB4E}">
            <xm:f>NOT(ISERROR(SEARCH("B",G87)))</xm:f>
            <xm:f>"B"</xm:f>
            <x14:dxf>
              <font>
                <color theme="0"/>
              </font>
              <fill>
                <patternFill>
                  <bgColor rgb="FF006000"/>
                </patternFill>
              </fill>
            </x14:dxf>
          </x14:cfRule>
          <x14:cfRule type="containsText" priority="1183" stopIfTrue="1" operator="containsText" id="{EEC081A5-BA12-4FAB-AC37-2C4757190C7D}">
            <xm:f>NOT(ISERROR(SEARCH("A",G87)))</xm:f>
            <xm:f>"A"</xm:f>
            <x14:dxf>
              <fill>
                <patternFill>
                  <bgColor rgb="FF009A00"/>
                </patternFill>
              </fill>
            </x14:dxf>
          </x14:cfRule>
          <xm:sqref>G87:V87</xm:sqref>
        </x14:conditionalFormatting>
        <x14:conditionalFormatting xmlns:xm="http://schemas.microsoft.com/office/excel/2006/main">
          <x14:cfRule type="containsText" priority="1162" stopIfTrue="1" operator="containsText" id="{9C0B784F-17A3-419D-995A-741CF35E3D18}">
            <xm:f>NOT(ISERROR(SEARCH("E",G101)))</xm:f>
            <xm:f>"E"</xm:f>
            <x14:dxf>
              <font>
                <color theme="0"/>
              </font>
              <fill>
                <patternFill>
                  <bgColor rgb="FFC10534"/>
                </patternFill>
              </fill>
            </x14:dxf>
          </x14:cfRule>
          <x14:cfRule type="containsText" priority="1163" stopIfTrue="1" operator="containsText" id="{5F85651F-9FD2-47F2-B30A-9E31366BF386}">
            <xm:f>NOT(ISERROR(SEARCH("D",G101)))</xm:f>
            <xm:f>"D"</xm:f>
            <x14:dxf>
              <fill>
                <patternFill>
                  <bgColor rgb="FFE37E00"/>
                </patternFill>
              </fill>
            </x14:dxf>
          </x14:cfRule>
          <x14:cfRule type="containsText" priority="1164" stopIfTrue="1" operator="containsText" id="{9DE24CF6-ACD5-44B8-BDF4-08D6CBA95383}">
            <xm:f>NOT(ISERROR(SEARCH("C",G101)))</xm:f>
            <xm:f>"C"</xm:f>
            <x14:dxf>
              <fill>
                <patternFill>
                  <bgColor rgb="FFF9C059"/>
                </patternFill>
              </fill>
            </x14:dxf>
          </x14:cfRule>
          <x14:cfRule type="containsText" priority="1165" stopIfTrue="1" operator="containsText" id="{79D53761-ED7A-4641-B8BD-577119F78292}">
            <xm:f>NOT(ISERROR(SEARCH("B",G101)))</xm:f>
            <xm:f>"B"</xm:f>
            <x14:dxf>
              <font>
                <color theme="0"/>
              </font>
              <fill>
                <patternFill>
                  <bgColor rgb="FF006000"/>
                </patternFill>
              </fill>
            </x14:dxf>
          </x14:cfRule>
          <x14:cfRule type="containsText" priority="1166" stopIfTrue="1" operator="containsText" id="{AE08DC1A-8DE3-4C8C-A14B-9B2B12A30179}">
            <xm:f>NOT(ISERROR(SEARCH("A",G101)))</xm:f>
            <xm:f>"A"</xm:f>
            <x14:dxf>
              <fill>
                <patternFill>
                  <bgColor rgb="FF009A00"/>
                </patternFill>
              </fill>
            </x14:dxf>
          </x14:cfRule>
          <xm:sqref>G101:V101</xm:sqref>
        </x14:conditionalFormatting>
        <x14:conditionalFormatting xmlns:xm="http://schemas.microsoft.com/office/excel/2006/main">
          <x14:cfRule type="containsText" priority="1145" stopIfTrue="1" operator="containsText" id="{55F47502-42A5-4983-8D0E-2E438420A9A9}">
            <xm:f>NOT(ISERROR(SEARCH("E",G101)))</xm:f>
            <xm:f>"E"</xm:f>
            <x14:dxf>
              <font>
                <color theme="0"/>
              </font>
              <fill>
                <patternFill>
                  <bgColor rgb="FFC10534"/>
                </patternFill>
              </fill>
            </x14:dxf>
          </x14:cfRule>
          <x14:cfRule type="containsText" priority="1146" stopIfTrue="1" operator="containsText" id="{DD48FA8F-0758-4E9F-98DF-0174E85ACDFF}">
            <xm:f>NOT(ISERROR(SEARCH("D",G101)))</xm:f>
            <xm:f>"D"</xm:f>
            <x14:dxf>
              <fill>
                <patternFill>
                  <bgColor rgb="FFE37E00"/>
                </patternFill>
              </fill>
            </x14:dxf>
          </x14:cfRule>
          <x14:cfRule type="containsText" priority="1147" stopIfTrue="1" operator="containsText" id="{CECA32DF-0C92-4053-8BE0-F81A28A4AA68}">
            <xm:f>NOT(ISERROR(SEARCH("C",G101)))</xm:f>
            <xm:f>"C"</xm:f>
            <x14:dxf>
              <fill>
                <patternFill>
                  <bgColor rgb="FFF9C059"/>
                </patternFill>
              </fill>
            </x14:dxf>
          </x14:cfRule>
          <x14:cfRule type="containsText" priority="1148" stopIfTrue="1" operator="containsText" id="{0BBBACA0-3186-485D-A444-8EFD01FE4017}">
            <xm:f>NOT(ISERROR(SEARCH("B",G101)))</xm:f>
            <xm:f>"B"</xm:f>
            <x14:dxf>
              <font>
                <color theme="0"/>
              </font>
              <fill>
                <patternFill>
                  <bgColor rgb="FF006000"/>
                </patternFill>
              </fill>
            </x14:dxf>
          </x14:cfRule>
          <x14:cfRule type="containsText" priority="1149" stopIfTrue="1" operator="containsText" id="{7BE69D05-0729-4DDD-B62C-F38F7EDCF370}">
            <xm:f>NOT(ISERROR(SEARCH("A",G101)))</xm:f>
            <xm:f>"A"</xm:f>
            <x14:dxf>
              <fill>
                <patternFill>
                  <bgColor rgb="FF009A00"/>
                </patternFill>
              </fill>
            </x14:dxf>
          </x14:cfRule>
          <xm:sqref>G101:V101</xm:sqref>
        </x14:conditionalFormatting>
        <x14:conditionalFormatting xmlns:xm="http://schemas.microsoft.com/office/excel/2006/main">
          <x14:cfRule type="containsText" priority="1094" stopIfTrue="1" operator="containsText" id="{EB11B240-A129-4868-A58D-9F33B1C49032}">
            <xm:f>NOT(ISERROR(SEARCH("E",G20)))</xm:f>
            <xm:f>"E"</xm:f>
            <x14:dxf>
              <font>
                <color theme="0"/>
              </font>
              <fill>
                <patternFill>
                  <bgColor rgb="FFC10534"/>
                </patternFill>
              </fill>
            </x14:dxf>
          </x14:cfRule>
          <x14:cfRule type="containsText" priority="1095" stopIfTrue="1" operator="containsText" id="{14A375CE-3CF2-4942-9674-2C002C89D49B}">
            <xm:f>NOT(ISERROR(SEARCH("D",G20)))</xm:f>
            <xm:f>"D"</xm:f>
            <x14:dxf>
              <fill>
                <patternFill>
                  <bgColor rgb="FFE37E00"/>
                </patternFill>
              </fill>
            </x14:dxf>
          </x14:cfRule>
          <x14:cfRule type="containsText" priority="1096" stopIfTrue="1" operator="containsText" id="{D2C3DB07-5575-413B-BC89-AF39A579DCA5}">
            <xm:f>NOT(ISERROR(SEARCH("C",G20)))</xm:f>
            <xm:f>"C"</xm:f>
            <x14:dxf>
              <fill>
                <patternFill>
                  <bgColor rgb="FFF9C059"/>
                </patternFill>
              </fill>
            </x14:dxf>
          </x14:cfRule>
          <x14:cfRule type="containsText" priority="1097" stopIfTrue="1" operator="containsText" id="{83ABC377-BED6-4C2D-B825-63FFCAC269E8}">
            <xm:f>NOT(ISERROR(SEARCH("B",G20)))</xm:f>
            <xm:f>"B"</xm:f>
            <x14:dxf>
              <font>
                <color theme="0"/>
              </font>
              <fill>
                <patternFill>
                  <bgColor rgb="FF006000"/>
                </patternFill>
              </fill>
            </x14:dxf>
          </x14:cfRule>
          <x14:cfRule type="containsText" priority="1098" stopIfTrue="1" operator="containsText" id="{A2F472F5-A633-4880-B372-C8144697B019}">
            <xm:f>NOT(ISERROR(SEARCH("A",G20)))</xm:f>
            <xm:f>"A"</xm:f>
            <x14:dxf>
              <fill>
                <patternFill>
                  <bgColor rgb="FF009A00"/>
                </patternFill>
              </fill>
            </x14:dxf>
          </x14:cfRule>
          <xm:sqref>G20:V20</xm:sqref>
        </x14:conditionalFormatting>
        <x14:conditionalFormatting xmlns:xm="http://schemas.microsoft.com/office/excel/2006/main">
          <x14:cfRule type="containsText" priority="1077" stopIfTrue="1" operator="containsText" id="{1A43D808-6EAA-4C0D-B94C-70D9A0460884}">
            <xm:f>NOT(ISERROR(SEARCH("E",G20)))</xm:f>
            <xm:f>"E"</xm:f>
            <x14:dxf>
              <font>
                <color theme="0"/>
              </font>
              <fill>
                <patternFill>
                  <bgColor rgb="FFC10534"/>
                </patternFill>
              </fill>
            </x14:dxf>
          </x14:cfRule>
          <x14:cfRule type="containsText" priority="1078" stopIfTrue="1" operator="containsText" id="{383AE96E-3A3D-4401-9BA0-D22F95D39286}">
            <xm:f>NOT(ISERROR(SEARCH("D",G20)))</xm:f>
            <xm:f>"D"</xm:f>
            <x14:dxf>
              <fill>
                <patternFill>
                  <bgColor rgb="FFE37E00"/>
                </patternFill>
              </fill>
            </x14:dxf>
          </x14:cfRule>
          <x14:cfRule type="containsText" priority="1079" stopIfTrue="1" operator="containsText" id="{6F273DB1-EFCF-4181-B17B-2CB1C62EF750}">
            <xm:f>NOT(ISERROR(SEARCH("C",G20)))</xm:f>
            <xm:f>"C"</xm:f>
            <x14:dxf>
              <fill>
                <patternFill>
                  <bgColor rgb="FFF9C059"/>
                </patternFill>
              </fill>
            </x14:dxf>
          </x14:cfRule>
          <x14:cfRule type="containsText" priority="1080" stopIfTrue="1" operator="containsText" id="{72486497-B11F-4F8F-925B-77CD28D7CB5E}">
            <xm:f>NOT(ISERROR(SEARCH("B",G20)))</xm:f>
            <xm:f>"B"</xm:f>
            <x14:dxf>
              <font>
                <color theme="0"/>
              </font>
              <fill>
                <patternFill>
                  <bgColor rgb="FF006000"/>
                </patternFill>
              </fill>
            </x14:dxf>
          </x14:cfRule>
          <x14:cfRule type="containsText" priority="1081" stopIfTrue="1" operator="containsText" id="{018E2C3B-78ED-432B-A832-92C7D5E82DB2}">
            <xm:f>NOT(ISERROR(SEARCH("A",G20)))</xm:f>
            <xm:f>"A"</xm:f>
            <x14:dxf>
              <fill>
                <patternFill>
                  <bgColor rgb="FF009A00"/>
                </patternFill>
              </fill>
            </x14:dxf>
          </x14:cfRule>
          <xm:sqref>G20:V20</xm:sqref>
        </x14:conditionalFormatting>
        <x14:conditionalFormatting xmlns:xm="http://schemas.microsoft.com/office/excel/2006/main">
          <x14:cfRule type="containsText" priority="1060" stopIfTrue="1" operator="containsText" id="{2964D72C-1E08-48A1-8D14-60A400CF9D63}">
            <xm:f>NOT(ISERROR(SEARCH("E",G35)))</xm:f>
            <xm:f>"E"</xm:f>
            <x14:dxf>
              <font>
                <color theme="0"/>
              </font>
              <fill>
                <patternFill>
                  <bgColor rgb="FFC10534"/>
                </patternFill>
              </fill>
            </x14:dxf>
          </x14:cfRule>
          <x14:cfRule type="containsText" priority="1061" stopIfTrue="1" operator="containsText" id="{7908221F-F364-4565-8544-A5120A323FDB}">
            <xm:f>NOT(ISERROR(SEARCH("D",G35)))</xm:f>
            <xm:f>"D"</xm:f>
            <x14:dxf>
              <fill>
                <patternFill>
                  <bgColor rgb="FFE37E00"/>
                </patternFill>
              </fill>
            </x14:dxf>
          </x14:cfRule>
          <x14:cfRule type="containsText" priority="1062" stopIfTrue="1" operator="containsText" id="{9965D9AB-2811-4902-A5AB-6C5FCD6861EB}">
            <xm:f>NOT(ISERROR(SEARCH("C",G35)))</xm:f>
            <xm:f>"C"</xm:f>
            <x14:dxf>
              <fill>
                <patternFill>
                  <bgColor rgb="FFF9C059"/>
                </patternFill>
              </fill>
            </x14:dxf>
          </x14:cfRule>
          <x14:cfRule type="containsText" priority="1063" stopIfTrue="1" operator="containsText" id="{CDA2C074-5C4C-4F1E-B55D-7FCBC7556CE8}">
            <xm:f>NOT(ISERROR(SEARCH("B",G35)))</xm:f>
            <xm:f>"B"</xm:f>
            <x14:dxf>
              <font>
                <color theme="0"/>
              </font>
              <fill>
                <patternFill>
                  <bgColor rgb="FF006000"/>
                </patternFill>
              </fill>
            </x14:dxf>
          </x14:cfRule>
          <x14:cfRule type="containsText" priority="1064" stopIfTrue="1" operator="containsText" id="{1F85863D-8D5E-469B-96AD-86A7494A735A}">
            <xm:f>NOT(ISERROR(SEARCH("A",G35)))</xm:f>
            <xm:f>"A"</xm:f>
            <x14:dxf>
              <fill>
                <patternFill>
                  <bgColor rgb="FF009A00"/>
                </patternFill>
              </fill>
            </x14:dxf>
          </x14:cfRule>
          <xm:sqref>G35:V35</xm:sqref>
        </x14:conditionalFormatting>
        <x14:conditionalFormatting xmlns:xm="http://schemas.microsoft.com/office/excel/2006/main">
          <x14:cfRule type="containsText" priority="1043" stopIfTrue="1" operator="containsText" id="{A94AD505-C52B-4D57-89D2-5CD9CAA69C21}">
            <xm:f>NOT(ISERROR(SEARCH("E",G35)))</xm:f>
            <xm:f>"E"</xm:f>
            <x14:dxf>
              <font>
                <color theme="0"/>
              </font>
              <fill>
                <patternFill>
                  <bgColor rgb="FFC10534"/>
                </patternFill>
              </fill>
            </x14:dxf>
          </x14:cfRule>
          <x14:cfRule type="containsText" priority="1044" stopIfTrue="1" operator="containsText" id="{D1877E32-92AC-452B-88F4-973A7D41D811}">
            <xm:f>NOT(ISERROR(SEARCH("D",G35)))</xm:f>
            <xm:f>"D"</xm:f>
            <x14:dxf>
              <fill>
                <patternFill>
                  <bgColor rgb="FFE37E00"/>
                </patternFill>
              </fill>
            </x14:dxf>
          </x14:cfRule>
          <x14:cfRule type="containsText" priority="1045" stopIfTrue="1" operator="containsText" id="{4572CB5E-35E2-4606-8A50-0B9C865E3D1B}">
            <xm:f>NOT(ISERROR(SEARCH("C",G35)))</xm:f>
            <xm:f>"C"</xm:f>
            <x14:dxf>
              <fill>
                <patternFill>
                  <bgColor rgb="FFF9C059"/>
                </patternFill>
              </fill>
            </x14:dxf>
          </x14:cfRule>
          <x14:cfRule type="containsText" priority="1046" stopIfTrue="1" operator="containsText" id="{5417DC08-3277-4E32-B046-2ED2FDBB97CB}">
            <xm:f>NOT(ISERROR(SEARCH("B",G35)))</xm:f>
            <xm:f>"B"</xm:f>
            <x14:dxf>
              <font>
                <color theme="0"/>
              </font>
              <fill>
                <patternFill>
                  <bgColor rgb="FF006000"/>
                </patternFill>
              </fill>
            </x14:dxf>
          </x14:cfRule>
          <x14:cfRule type="containsText" priority="1047" stopIfTrue="1" operator="containsText" id="{60852CEC-D0CA-4142-A0EF-23A78674609D}">
            <xm:f>NOT(ISERROR(SEARCH("A",G35)))</xm:f>
            <xm:f>"A"</xm:f>
            <x14:dxf>
              <fill>
                <patternFill>
                  <bgColor rgb="FF009A00"/>
                </patternFill>
              </fill>
            </x14:dxf>
          </x14:cfRule>
          <xm:sqref>G35:V35</xm:sqref>
        </x14:conditionalFormatting>
        <x14:conditionalFormatting xmlns:xm="http://schemas.microsoft.com/office/excel/2006/main">
          <x14:cfRule type="containsText" priority="1026" stopIfTrue="1" operator="containsText" id="{E2497AD3-1C2F-44E9-809B-08229EBE5DCB}">
            <xm:f>NOT(ISERROR(SEARCH("E",G47)))</xm:f>
            <xm:f>"E"</xm:f>
            <x14:dxf>
              <font>
                <color theme="0"/>
              </font>
              <fill>
                <patternFill>
                  <bgColor rgb="FFC10534"/>
                </patternFill>
              </fill>
            </x14:dxf>
          </x14:cfRule>
          <x14:cfRule type="containsText" priority="1027" stopIfTrue="1" operator="containsText" id="{5FC7A267-9F0F-4AC0-BD2D-99CC79013AB3}">
            <xm:f>NOT(ISERROR(SEARCH("D",G47)))</xm:f>
            <xm:f>"D"</xm:f>
            <x14:dxf>
              <fill>
                <patternFill>
                  <bgColor rgb="FFE37E00"/>
                </patternFill>
              </fill>
            </x14:dxf>
          </x14:cfRule>
          <x14:cfRule type="containsText" priority="1028" stopIfTrue="1" operator="containsText" id="{CDE8369C-229B-4D14-B225-240CDA5FE369}">
            <xm:f>NOT(ISERROR(SEARCH("C",G47)))</xm:f>
            <xm:f>"C"</xm:f>
            <x14:dxf>
              <fill>
                <patternFill>
                  <bgColor rgb="FFF9C059"/>
                </patternFill>
              </fill>
            </x14:dxf>
          </x14:cfRule>
          <x14:cfRule type="containsText" priority="1029" stopIfTrue="1" operator="containsText" id="{3A4B26C3-D4FC-4DF6-8C94-10C7B6BDFFDF}">
            <xm:f>NOT(ISERROR(SEARCH("B",G47)))</xm:f>
            <xm:f>"B"</xm:f>
            <x14:dxf>
              <font>
                <color theme="0"/>
              </font>
              <fill>
                <patternFill>
                  <bgColor rgb="FF006000"/>
                </patternFill>
              </fill>
            </x14:dxf>
          </x14:cfRule>
          <x14:cfRule type="containsText" priority="1030" stopIfTrue="1" operator="containsText" id="{E51A8681-1830-42E1-B8D9-4F5DAF0F2237}">
            <xm:f>NOT(ISERROR(SEARCH("A",G47)))</xm:f>
            <xm:f>"A"</xm:f>
            <x14:dxf>
              <fill>
                <patternFill>
                  <bgColor rgb="FF009A00"/>
                </patternFill>
              </fill>
            </x14:dxf>
          </x14:cfRule>
          <xm:sqref>G47:V47</xm:sqref>
        </x14:conditionalFormatting>
        <x14:conditionalFormatting xmlns:xm="http://schemas.microsoft.com/office/excel/2006/main">
          <x14:cfRule type="containsText" priority="1009" stopIfTrue="1" operator="containsText" id="{C51208A9-3D99-4F86-AD12-F8AD865741D8}">
            <xm:f>NOT(ISERROR(SEARCH("E",G47)))</xm:f>
            <xm:f>"E"</xm:f>
            <x14:dxf>
              <font>
                <color theme="0"/>
              </font>
              <fill>
                <patternFill>
                  <bgColor rgb="FFC10534"/>
                </patternFill>
              </fill>
            </x14:dxf>
          </x14:cfRule>
          <x14:cfRule type="containsText" priority="1010" stopIfTrue="1" operator="containsText" id="{710085A8-091C-4ED2-BABA-AFD2C94A5A79}">
            <xm:f>NOT(ISERROR(SEARCH("D",G47)))</xm:f>
            <xm:f>"D"</xm:f>
            <x14:dxf>
              <fill>
                <patternFill>
                  <bgColor rgb="FFE37E00"/>
                </patternFill>
              </fill>
            </x14:dxf>
          </x14:cfRule>
          <x14:cfRule type="containsText" priority="1011" stopIfTrue="1" operator="containsText" id="{E5ECBCEB-F985-49FC-9B6A-B5AECA0496B1}">
            <xm:f>NOT(ISERROR(SEARCH("C",G47)))</xm:f>
            <xm:f>"C"</xm:f>
            <x14:dxf>
              <fill>
                <patternFill>
                  <bgColor rgb="FFF9C059"/>
                </patternFill>
              </fill>
            </x14:dxf>
          </x14:cfRule>
          <x14:cfRule type="containsText" priority="1012" stopIfTrue="1" operator="containsText" id="{0481B50A-6837-45BA-8227-690D6984A432}">
            <xm:f>NOT(ISERROR(SEARCH("B",G47)))</xm:f>
            <xm:f>"B"</xm:f>
            <x14:dxf>
              <font>
                <color theme="0"/>
              </font>
              <fill>
                <patternFill>
                  <bgColor rgb="FF006000"/>
                </patternFill>
              </fill>
            </x14:dxf>
          </x14:cfRule>
          <x14:cfRule type="containsText" priority="1013" stopIfTrue="1" operator="containsText" id="{C1819532-DB98-4FA3-BF28-146E1E7BAD9A}">
            <xm:f>NOT(ISERROR(SEARCH("A",G47)))</xm:f>
            <xm:f>"A"</xm:f>
            <x14:dxf>
              <fill>
                <patternFill>
                  <bgColor rgb="FF009A00"/>
                </patternFill>
              </fill>
            </x14:dxf>
          </x14:cfRule>
          <xm:sqref>G47:V47</xm:sqref>
        </x14:conditionalFormatting>
        <x14:conditionalFormatting xmlns:xm="http://schemas.microsoft.com/office/excel/2006/main">
          <x14:cfRule type="containsText" priority="958" stopIfTrue="1" operator="containsText" id="{60E1306F-52FD-4ED5-AA54-AEA8B2A3679F}">
            <xm:f>NOT(ISERROR(SEARCH("E",G64)))</xm:f>
            <xm:f>"E"</xm:f>
            <x14:dxf>
              <font>
                <color theme="0"/>
              </font>
              <fill>
                <patternFill>
                  <bgColor rgb="FFC10534"/>
                </patternFill>
              </fill>
            </x14:dxf>
          </x14:cfRule>
          <x14:cfRule type="containsText" priority="959" stopIfTrue="1" operator="containsText" id="{3A8EF6F8-CF89-4902-9AEE-F98EAFBA59DF}">
            <xm:f>NOT(ISERROR(SEARCH("D",G64)))</xm:f>
            <xm:f>"D"</xm:f>
            <x14:dxf>
              <fill>
                <patternFill>
                  <bgColor rgb="FFE37E00"/>
                </patternFill>
              </fill>
            </x14:dxf>
          </x14:cfRule>
          <x14:cfRule type="containsText" priority="960" stopIfTrue="1" operator="containsText" id="{CB0F34CA-55D9-4CDC-9AB4-8BF2868F7C74}">
            <xm:f>NOT(ISERROR(SEARCH("C",G64)))</xm:f>
            <xm:f>"C"</xm:f>
            <x14:dxf>
              <fill>
                <patternFill>
                  <bgColor rgb="FFF9C059"/>
                </patternFill>
              </fill>
            </x14:dxf>
          </x14:cfRule>
          <x14:cfRule type="containsText" priority="961" stopIfTrue="1" operator="containsText" id="{2739DC4E-AA24-4568-B61F-8A1B2A4218A3}">
            <xm:f>NOT(ISERROR(SEARCH("B",G64)))</xm:f>
            <xm:f>"B"</xm:f>
            <x14:dxf>
              <font>
                <color theme="0"/>
              </font>
              <fill>
                <patternFill>
                  <bgColor rgb="FF006000"/>
                </patternFill>
              </fill>
            </x14:dxf>
          </x14:cfRule>
          <x14:cfRule type="containsText" priority="962" stopIfTrue="1" operator="containsText" id="{BFE70656-9228-4FA7-A888-460FFC763B3E}">
            <xm:f>NOT(ISERROR(SEARCH("A",G64)))</xm:f>
            <xm:f>"A"</xm:f>
            <x14:dxf>
              <fill>
                <patternFill>
                  <bgColor rgb="FF009A00"/>
                </patternFill>
              </fill>
            </x14:dxf>
          </x14:cfRule>
          <xm:sqref>G64:V64</xm:sqref>
        </x14:conditionalFormatting>
        <x14:conditionalFormatting xmlns:xm="http://schemas.microsoft.com/office/excel/2006/main">
          <x14:cfRule type="containsText" priority="941" stopIfTrue="1" operator="containsText" id="{E1A52743-4860-4A95-9C1C-E13614494120}">
            <xm:f>NOT(ISERROR(SEARCH("E",G64)))</xm:f>
            <xm:f>"E"</xm:f>
            <x14:dxf>
              <font>
                <color theme="0"/>
              </font>
              <fill>
                <patternFill>
                  <bgColor rgb="FFC10534"/>
                </patternFill>
              </fill>
            </x14:dxf>
          </x14:cfRule>
          <x14:cfRule type="containsText" priority="942" stopIfTrue="1" operator="containsText" id="{11059293-07F0-453A-8996-AF4C81263022}">
            <xm:f>NOT(ISERROR(SEARCH("D",G64)))</xm:f>
            <xm:f>"D"</xm:f>
            <x14:dxf>
              <fill>
                <patternFill>
                  <bgColor rgb="FFE37E00"/>
                </patternFill>
              </fill>
            </x14:dxf>
          </x14:cfRule>
          <x14:cfRule type="containsText" priority="943" stopIfTrue="1" operator="containsText" id="{86634406-82D4-4B75-A453-C6A017D50F4D}">
            <xm:f>NOT(ISERROR(SEARCH("C",G64)))</xm:f>
            <xm:f>"C"</xm:f>
            <x14:dxf>
              <fill>
                <patternFill>
                  <bgColor rgb="FFF9C059"/>
                </patternFill>
              </fill>
            </x14:dxf>
          </x14:cfRule>
          <x14:cfRule type="containsText" priority="944" stopIfTrue="1" operator="containsText" id="{4ED22B58-CA3A-4274-BEEA-2CFE6FC85C11}">
            <xm:f>NOT(ISERROR(SEARCH("B",G64)))</xm:f>
            <xm:f>"B"</xm:f>
            <x14:dxf>
              <font>
                <color theme="0"/>
              </font>
              <fill>
                <patternFill>
                  <bgColor rgb="FF006000"/>
                </patternFill>
              </fill>
            </x14:dxf>
          </x14:cfRule>
          <x14:cfRule type="containsText" priority="945" stopIfTrue="1" operator="containsText" id="{038D7BD8-B911-48F7-B4B9-E167BF46107A}">
            <xm:f>NOT(ISERROR(SEARCH("A",G64)))</xm:f>
            <xm:f>"A"</xm:f>
            <x14:dxf>
              <fill>
                <patternFill>
                  <bgColor rgb="FF009A00"/>
                </patternFill>
              </fill>
            </x14:dxf>
          </x14:cfRule>
          <xm:sqref>G64:V64</xm:sqref>
        </x14:conditionalFormatting>
        <x14:conditionalFormatting xmlns:xm="http://schemas.microsoft.com/office/excel/2006/main">
          <x14:cfRule type="containsText" priority="856" stopIfTrue="1" operator="containsText" id="{CDD96015-982F-4B7E-B0AC-957910E6BEC9}">
            <xm:f>NOT(ISERROR(SEARCH("E",G97)))</xm:f>
            <xm:f>"E"</xm:f>
            <x14:dxf>
              <font>
                <color theme="0"/>
              </font>
              <fill>
                <patternFill>
                  <bgColor rgb="FFC10534"/>
                </patternFill>
              </fill>
            </x14:dxf>
          </x14:cfRule>
          <x14:cfRule type="containsText" priority="857" stopIfTrue="1" operator="containsText" id="{4A4B61C1-6126-49B4-A3B4-00F9BBE10F42}">
            <xm:f>NOT(ISERROR(SEARCH("D",G97)))</xm:f>
            <xm:f>"D"</xm:f>
            <x14:dxf>
              <fill>
                <patternFill>
                  <bgColor rgb="FFE37E00"/>
                </patternFill>
              </fill>
            </x14:dxf>
          </x14:cfRule>
          <x14:cfRule type="containsText" priority="858" stopIfTrue="1" operator="containsText" id="{22112293-AA94-4289-AB89-045E87FE21A0}">
            <xm:f>NOT(ISERROR(SEARCH("C",G97)))</xm:f>
            <xm:f>"C"</xm:f>
            <x14:dxf>
              <fill>
                <patternFill>
                  <bgColor rgb="FFF9C059"/>
                </patternFill>
              </fill>
            </x14:dxf>
          </x14:cfRule>
          <x14:cfRule type="containsText" priority="859" stopIfTrue="1" operator="containsText" id="{A282AFD0-DC7E-4699-89FE-137AD1C9049E}">
            <xm:f>NOT(ISERROR(SEARCH("B",G97)))</xm:f>
            <xm:f>"B"</xm:f>
            <x14:dxf>
              <font>
                <color theme="0"/>
              </font>
              <fill>
                <patternFill>
                  <bgColor rgb="FF006000"/>
                </patternFill>
              </fill>
            </x14:dxf>
          </x14:cfRule>
          <x14:cfRule type="containsText" priority="860" stopIfTrue="1" operator="containsText" id="{973113D3-0191-4887-9D65-C43EC3FADFC8}">
            <xm:f>NOT(ISERROR(SEARCH("A",G97)))</xm:f>
            <xm:f>"A"</xm:f>
            <x14:dxf>
              <fill>
                <patternFill>
                  <bgColor rgb="FF009A00"/>
                </patternFill>
              </fill>
            </x14:dxf>
          </x14:cfRule>
          <xm:sqref>G97:V97</xm:sqref>
        </x14:conditionalFormatting>
        <x14:conditionalFormatting xmlns:xm="http://schemas.microsoft.com/office/excel/2006/main">
          <x14:cfRule type="containsText" priority="839" stopIfTrue="1" operator="containsText" id="{ACEF11B5-50BC-444A-B0FF-B1234F26EF5C}">
            <xm:f>NOT(ISERROR(SEARCH("E",G97)))</xm:f>
            <xm:f>"E"</xm:f>
            <x14:dxf>
              <font>
                <color theme="0"/>
              </font>
              <fill>
                <patternFill>
                  <bgColor rgb="FFC10534"/>
                </patternFill>
              </fill>
            </x14:dxf>
          </x14:cfRule>
          <x14:cfRule type="containsText" priority="840" stopIfTrue="1" operator="containsText" id="{8D230E36-A56B-4171-ACC8-52C89037329F}">
            <xm:f>NOT(ISERROR(SEARCH("D",G97)))</xm:f>
            <xm:f>"D"</xm:f>
            <x14:dxf>
              <fill>
                <patternFill>
                  <bgColor rgb="FFE37E00"/>
                </patternFill>
              </fill>
            </x14:dxf>
          </x14:cfRule>
          <x14:cfRule type="containsText" priority="841" stopIfTrue="1" operator="containsText" id="{88C8D129-398D-442F-A2E4-38149769AC1C}">
            <xm:f>NOT(ISERROR(SEARCH("C",G97)))</xm:f>
            <xm:f>"C"</xm:f>
            <x14:dxf>
              <fill>
                <patternFill>
                  <bgColor rgb="FFF9C059"/>
                </patternFill>
              </fill>
            </x14:dxf>
          </x14:cfRule>
          <x14:cfRule type="containsText" priority="842" stopIfTrue="1" operator="containsText" id="{C97D7E31-EDC9-4F4E-9529-950E347F9427}">
            <xm:f>NOT(ISERROR(SEARCH("B",G97)))</xm:f>
            <xm:f>"B"</xm:f>
            <x14:dxf>
              <font>
                <color theme="0"/>
              </font>
              <fill>
                <patternFill>
                  <bgColor rgb="FF006000"/>
                </patternFill>
              </fill>
            </x14:dxf>
          </x14:cfRule>
          <x14:cfRule type="containsText" priority="843" stopIfTrue="1" operator="containsText" id="{E8E9F202-7712-4FE2-888A-7D371895FBBC}">
            <xm:f>NOT(ISERROR(SEARCH("A",G97)))</xm:f>
            <xm:f>"A"</xm:f>
            <x14:dxf>
              <fill>
                <patternFill>
                  <bgColor rgb="FF009A00"/>
                </patternFill>
              </fill>
            </x14:dxf>
          </x14:cfRule>
          <xm:sqref>G97:V97</xm:sqref>
        </x14:conditionalFormatting>
        <x14:conditionalFormatting xmlns:xm="http://schemas.microsoft.com/office/excel/2006/main">
          <x14:cfRule type="containsText" priority="788" stopIfTrue="1" operator="containsText" id="{40A90BAC-C66D-48A4-A5D9-0D5A83EEAB9B}">
            <xm:f>NOT(ISERROR(SEARCH("E",G117)))</xm:f>
            <xm:f>"E"</xm:f>
            <x14:dxf>
              <font>
                <color theme="0"/>
              </font>
              <fill>
                <patternFill>
                  <bgColor rgb="FFC10534"/>
                </patternFill>
              </fill>
            </x14:dxf>
          </x14:cfRule>
          <x14:cfRule type="containsText" priority="789" stopIfTrue="1" operator="containsText" id="{B9ABEEDA-CDA7-4D0E-8B9C-0F2C74CE9577}">
            <xm:f>NOT(ISERROR(SEARCH("D",G117)))</xm:f>
            <xm:f>"D"</xm:f>
            <x14:dxf>
              <fill>
                <patternFill>
                  <bgColor rgb="FFE37E00"/>
                </patternFill>
              </fill>
            </x14:dxf>
          </x14:cfRule>
          <x14:cfRule type="containsText" priority="790" stopIfTrue="1" operator="containsText" id="{91A82DA5-DB39-448D-A6FC-F01F2A9B7ACE}">
            <xm:f>NOT(ISERROR(SEARCH("C",G117)))</xm:f>
            <xm:f>"C"</xm:f>
            <x14:dxf>
              <fill>
                <patternFill>
                  <bgColor rgb="FFF9C059"/>
                </patternFill>
              </fill>
            </x14:dxf>
          </x14:cfRule>
          <x14:cfRule type="containsText" priority="791" stopIfTrue="1" operator="containsText" id="{C5EA73CA-805D-4D9D-91CF-B83F9891FD97}">
            <xm:f>NOT(ISERROR(SEARCH("B",G117)))</xm:f>
            <xm:f>"B"</xm:f>
            <x14:dxf>
              <font>
                <color theme="0"/>
              </font>
              <fill>
                <patternFill>
                  <bgColor rgb="FF006000"/>
                </patternFill>
              </fill>
            </x14:dxf>
          </x14:cfRule>
          <x14:cfRule type="containsText" priority="792" stopIfTrue="1" operator="containsText" id="{4FC28AEF-99D7-4645-BF74-5787A346B0CB}">
            <xm:f>NOT(ISERROR(SEARCH("A",G117)))</xm:f>
            <xm:f>"A"</xm:f>
            <x14:dxf>
              <fill>
                <patternFill>
                  <bgColor rgb="FF009A00"/>
                </patternFill>
              </fill>
            </x14:dxf>
          </x14:cfRule>
          <xm:sqref>G117:V117</xm:sqref>
        </x14:conditionalFormatting>
        <x14:conditionalFormatting xmlns:xm="http://schemas.microsoft.com/office/excel/2006/main">
          <x14:cfRule type="containsText" priority="771" stopIfTrue="1" operator="containsText" id="{DA4FF618-1498-410C-A982-485AC33A2FCE}">
            <xm:f>NOT(ISERROR(SEARCH("E",G117)))</xm:f>
            <xm:f>"E"</xm:f>
            <x14:dxf>
              <font>
                <color theme="0"/>
              </font>
              <fill>
                <patternFill>
                  <bgColor rgb="FFC10534"/>
                </patternFill>
              </fill>
            </x14:dxf>
          </x14:cfRule>
          <x14:cfRule type="containsText" priority="772" stopIfTrue="1" operator="containsText" id="{9CD94221-A081-4812-92B7-F59E030F5AE6}">
            <xm:f>NOT(ISERROR(SEARCH("D",G117)))</xm:f>
            <xm:f>"D"</xm:f>
            <x14:dxf>
              <fill>
                <patternFill>
                  <bgColor rgb="FFE37E00"/>
                </patternFill>
              </fill>
            </x14:dxf>
          </x14:cfRule>
          <x14:cfRule type="containsText" priority="773" stopIfTrue="1" operator="containsText" id="{CDC859F9-8C82-4CD2-BCB7-BFE9D28AA7E3}">
            <xm:f>NOT(ISERROR(SEARCH("C",G117)))</xm:f>
            <xm:f>"C"</xm:f>
            <x14:dxf>
              <fill>
                <patternFill>
                  <bgColor rgb="FFF9C059"/>
                </patternFill>
              </fill>
            </x14:dxf>
          </x14:cfRule>
          <x14:cfRule type="containsText" priority="774" stopIfTrue="1" operator="containsText" id="{EC322ED8-6CBE-43BE-A3A2-3FD02BE225C3}">
            <xm:f>NOT(ISERROR(SEARCH("B",G117)))</xm:f>
            <xm:f>"B"</xm:f>
            <x14:dxf>
              <font>
                <color theme="0"/>
              </font>
              <fill>
                <patternFill>
                  <bgColor rgb="FF006000"/>
                </patternFill>
              </fill>
            </x14:dxf>
          </x14:cfRule>
          <x14:cfRule type="containsText" priority="775" stopIfTrue="1" operator="containsText" id="{BC3F9925-7597-4767-B89C-F58EA09FDD8E}">
            <xm:f>NOT(ISERROR(SEARCH("A",G117)))</xm:f>
            <xm:f>"A"</xm:f>
            <x14:dxf>
              <fill>
                <patternFill>
                  <bgColor rgb="FF009A00"/>
                </patternFill>
              </fill>
            </x14:dxf>
          </x14:cfRule>
          <xm:sqref>G117:V117</xm:sqref>
        </x14:conditionalFormatting>
        <x14:conditionalFormatting xmlns:xm="http://schemas.microsoft.com/office/excel/2006/main">
          <x14:cfRule type="containsText" priority="652" stopIfTrue="1" operator="containsText" id="{52E5FD38-FEB0-4BCF-9F27-9E8BBA910FD9}">
            <xm:f>NOT(ISERROR(SEARCH("E",G156)))</xm:f>
            <xm:f>"E"</xm:f>
            <x14:dxf>
              <font>
                <color theme="0"/>
              </font>
              <fill>
                <patternFill>
                  <bgColor rgb="FFC10534"/>
                </patternFill>
              </fill>
            </x14:dxf>
          </x14:cfRule>
          <x14:cfRule type="containsText" priority="653" stopIfTrue="1" operator="containsText" id="{014314A3-F463-40B0-86F4-B2025376FF8A}">
            <xm:f>NOT(ISERROR(SEARCH("D",G156)))</xm:f>
            <xm:f>"D"</xm:f>
            <x14:dxf>
              <fill>
                <patternFill>
                  <bgColor rgb="FFE37E00"/>
                </patternFill>
              </fill>
            </x14:dxf>
          </x14:cfRule>
          <x14:cfRule type="containsText" priority="654" stopIfTrue="1" operator="containsText" id="{9EC53963-B694-4E5F-8707-8F0457921619}">
            <xm:f>NOT(ISERROR(SEARCH("C",G156)))</xm:f>
            <xm:f>"C"</xm:f>
            <x14:dxf>
              <fill>
                <patternFill>
                  <bgColor rgb="FFF9C059"/>
                </patternFill>
              </fill>
            </x14:dxf>
          </x14:cfRule>
          <x14:cfRule type="containsText" priority="655" stopIfTrue="1" operator="containsText" id="{902F4B8E-13F2-4D01-887B-16FAFF81A25B}">
            <xm:f>NOT(ISERROR(SEARCH("B",G156)))</xm:f>
            <xm:f>"B"</xm:f>
            <x14:dxf>
              <font>
                <color theme="0"/>
              </font>
              <fill>
                <patternFill>
                  <bgColor rgb="FF006000"/>
                </patternFill>
              </fill>
            </x14:dxf>
          </x14:cfRule>
          <x14:cfRule type="containsText" priority="656" stopIfTrue="1" operator="containsText" id="{2AA9639A-135C-4583-8AA7-1408EF4FFC93}">
            <xm:f>NOT(ISERROR(SEARCH("A",G156)))</xm:f>
            <xm:f>"A"</xm:f>
            <x14:dxf>
              <fill>
                <patternFill>
                  <bgColor rgb="FF009A00"/>
                </patternFill>
              </fill>
            </x14:dxf>
          </x14:cfRule>
          <xm:sqref>G156:V156</xm:sqref>
        </x14:conditionalFormatting>
        <x14:conditionalFormatting xmlns:xm="http://schemas.microsoft.com/office/excel/2006/main">
          <x14:cfRule type="containsText" priority="635" stopIfTrue="1" operator="containsText" id="{C5FEDA3D-06DA-4035-A4D5-44C7D5A4153E}">
            <xm:f>NOT(ISERROR(SEARCH("E",G156)))</xm:f>
            <xm:f>"E"</xm:f>
            <x14:dxf>
              <font>
                <color theme="0"/>
              </font>
              <fill>
                <patternFill>
                  <bgColor rgb="FFC10534"/>
                </patternFill>
              </fill>
            </x14:dxf>
          </x14:cfRule>
          <x14:cfRule type="containsText" priority="636" stopIfTrue="1" operator="containsText" id="{294E8E2F-469C-472D-8D8A-5B704773E848}">
            <xm:f>NOT(ISERROR(SEARCH("D",G156)))</xm:f>
            <xm:f>"D"</xm:f>
            <x14:dxf>
              <fill>
                <patternFill>
                  <bgColor rgb="FFE37E00"/>
                </patternFill>
              </fill>
            </x14:dxf>
          </x14:cfRule>
          <x14:cfRule type="containsText" priority="637" stopIfTrue="1" operator="containsText" id="{C3B1FE8D-6A2F-43B1-80E6-4BD1725440F1}">
            <xm:f>NOT(ISERROR(SEARCH("C",G156)))</xm:f>
            <xm:f>"C"</xm:f>
            <x14:dxf>
              <fill>
                <patternFill>
                  <bgColor rgb="FFF9C059"/>
                </patternFill>
              </fill>
            </x14:dxf>
          </x14:cfRule>
          <x14:cfRule type="containsText" priority="638" stopIfTrue="1" operator="containsText" id="{921C7264-CE6C-4710-B8FF-459E26CA1846}">
            <xm:f>NOT(ISERROR(SEARCH("B",G156)))</xm:f>
            <xm:f>"B"</xm:f>
            <x14:dxf>
              <font>
                <color theme="0"/>
              </font>
              <fill>
                <patternFill>
                  <bgColor rgb="FF006000"/>
                </patternFill>
              </fill>
            </x14:dxf>
          </x14:cfRule>
          <x14:cfRule type="containsText" priority="639" stopIfTrue="1" operator="containsText" id="{1058648F-A3A2-41F2-AFE9-2A5B982CE291}">
            <xm:f>NOT(ISERROR(SEARCH("A",G156)))</xm:f>
            <xm:f>"A"</xm:f>
            <x14:dxf>
              <fill>
                <patternFill>
                  <bgColor rgb="FF009A00"/>
                </patternFill>
              </fill>
            </x14:dxf>
          </x14:cfRule>
          <xm:sqref>G156:V156</xm:sqref>
        </x14:conditionalFormatting>
        <x14:conditionalFormatting xmlns:xm="http://schemas.microsoft.com/office/excel/2006/main">
          <x14:cfRule type="containsText" priority="618" stopIfTrue="1" operator="containsText" id="{3BA70FC7-4CBB-4EDE-B874-C80DBA89DD9F}">
            <xm:f>NOT(ISERROR(SEARCH("E",G51)))</xm:f>
            <xm:f>"E"</xm:f>
            <x14:dxf>
              <font>
                <color theme="0"/>
              </font>
              <fill>
                <patternFill>
                  <bgColor rgb="FFC10534"/>
                </patternFill>
              </fill>
            </x14:dxf>
          </x14:cfRule>
          <x14:cfRule type="containsText" priority="619" stopIfTrue="1" operator="containsText" id="{4C55085A-42FA-41F8-AC49-08B91D7CA5DD}">
            <xm:f>NOT(ISERROR(SEARCH("D",G51)))</xm:f>
            <xm:f>"D"</xm:f>
            <x14:dxf>
              <fill>
                <patternFill>
                  <bgColor rgb="FFE37E00"/>
                </patternFill>
              </fill>
            </x14:dxf>
          </x14:cfRule>
          <x14:cfRule type="containsText" priority="620" stopIfTrue="1" operator="containsText" id="{96FE2BC9-6949-44C2-9259-264E026F61E4}">
            <xm:f>NOT(ISERROR(SEARCH("C",G51)))</xm:f>
            <xm:f>"C"</xm:f>
            <x14:dxf>
              <fill>
                <patternFill>
                  <bgColor rgb="FFF9C059"/>
                </patternFill>
              </fill>
            </x14:dxf>
          </x14:cfRule>
          <x14:cfRule type="containsText" priority="621" stopIfTrue="1" operator="containsText" id="{10EF447C-53D2-4C40-8996-2C87E545F748}">
            <xm:f>NOT(ISERROR(SEARCH("B",G51)))</xm:f>
            <xm:f>"B"</xm:f>
            <x14:dxf>
              <font>
                <color theme="0"/>
              </font>
              <fill>
                <patternFill>
                  <bgColor rgb="FF006000"/>
                </patternFill>
              </fill>
            </x14:dxf>
          </x14:cfRule>
          <x14:cfRule type="containsText" priority="622" stopIfTrue="1" operator="containsText" id="{164DC352-22C4-4E74-A39A-A0422BFB3116}">
            <xm:f>NOT(ISERROR(SEARCH("A",G51)))</xm:f>
            <xm:f>"A"</xm:f>
            <x14:dxf>
              <fill>
                <patternFill>
                  <bgColor rgb="FF009A00"/>
                </patternFill>
              </fill>
            </x14:dxf>
          </x14:cfRule>
          <xm:sqref>G51:V53</xm:sqref>
        </x14:conditionalFormatting>
        <x14:conditionalFormatting xmlns:xm="http://schemas.microsoft.com/office/excel/2006/main">
          <x14:cfRule type="containsText" priority="601" stopIfTrue="1" operator="containsText" id="{584430A1-6FBE-4087-BA88-D520E894BD13}">
            <xm:f>NOT(ISERROR(SEARCH("E",G51)))</xm:f>
            <xm:f>"E"</xm:f>
            <x14:dxf>
              <font>
                <color theme="0"/>
              </font>
              <fill>
                <patternFill>
                  <bgColor rgb="FFC10534"/>
                </patternFill>
              </fill>
            </x14:dxf>
          </x14:cfRule>
          <x14:cfRule type="containsText" priority="602" stopIfTrue="1" operator="containsText" id="{C50ABF06-86C3-4197-B9B5-5E2DC4112915}">
            <xm:f>NOT(ISERROR(SEARCH("D",G51)))</xm:f>
            <xm:f>"D"</xm:f>
            <x14:dxf>
              <fill>
                <patternFill>
                  <bgColor rgb="FFE37E00"/>
                </patternFill>
              </fill>
            </x14:dxf>
          </x14:cfRule>
          <x14:cfRule type="containsText" priority="603" stopIfTrue="1" operator="containsText" id="{093CAB64-D0FB-4D13-8E1C-B250B20D2672}">
            <xm:f>NOT(ISERROR(SEARCH("C",G51)))</xm:f>
            <xm:f>"C"</xm:f>
            <x14:dxf>
              <fill>
                <patternFill>
                  <bgColor rgb="FFF9C059"/>
                </patternFill>
              </fill>
            </x14:dxf>
          </x14:cfRule>
          <x14:cfRule type="containsText" priority="604" stopIfTrue="1" operator="containsText" id="{EA8212BB-4EF3-44FF-B052-15A9585DDE44}">
            <xm:f>NOT(ISERROR(SEARCH("B",G51)))</xm:f>
            <xm:f>"B"</xm:f>
            <x14:dxf>
              <font>
                <color theme="0"/>
              </font>
              <fill>
                <patternFill>
                  <bgColor rgb="FF006000"/>
                </patternFill>
              </fill>
            </x14:dxf>
          </x14:cfRule>
          <x14:cfRule type="containsText" priority="605" stopIfTrue="1" operator="containsText" id="{AF37B82D-FDC0-4F8E-9E8D-0B2A5ADBE2E9}">
            <xm:f>NOT(ISERROR(SEARCH("A",G51)))</xm:f>
            <xm:f>"A"</xm:f>
            <x14:dxf>
              <fill>
                <patternFill>
                  <bgColor rgb="FF009A00"/>
                </patternFill>
              </fill>
            </x14:dxf>
          </x14:cfRule>
          <xm:sqref>G51:V53</xm:sqref>
        </x14:conditionalFormatting>
        <x14:conditionalFormatting xmlns:xm="http://schemas.microsoft.com/office/excel/2006/main">
          <x14:cfRule type="containsText" priority="584" stopIfTrue="1" operator="containsText" id="{35B8A7B2-B41E-42B3-9232-D558A847EE97}">
            <xm:f>NOT(ISERROR(SEARCH("E",G54)))</xm:f>
            <xm:f>"E"</xm:f>
            <x14:dxf>
              <font>
                <color theme="0"/>
              </font>
              <fill>
                <patternFill>
                  <bgColor rgb="FFC10534"/>
                </patternFill>
              </fill>
            </x14:dxf>
          </x14:cfRule>
          <x14:cfRule type="containsText" priority="585" stopIfTrue="1" operator="containsText" id="{C4DA7C9C-ECD2-4937-87EA-5892965B020A}">
            <xm:f>NOT(ISERROR(SEARCH("D",G54)))</xm:f>
            <xm:f>"D"</xm:f>
            <x14:dxf>
              <fill>
                <patternFill>
                  <bgColor rgb="FFE37E00"/>
                </patternFill>
              </fill>
            </x14:dxf>
          </x14:cfRule>
          <x14:cfRule type="containsText" priority="586" stopIfTrue="1" operator="containsText" id="{356A6E57-F009-47A4-95E6-C86E52EC9AB3}">
            <xm:f>NOT(ISERROR(SEARCH("C",G54)))</xm:f>
            <xm:f>"C"</xm:f>
            <x14:dxf>
              <fill>
                <patternFill>
                  <bgColor rgb="FFF9C059"/>
                </patternFill>
              </fill>
            </x14:dxf>
          </x14:cfRule>
          <x14:cfRule type="containsText" priority="587" stopIfTrue="1" operator="containsText" id="{F87F522A-BE2D-49B9-B100-73093E902AE1}">
            <xm:f>NOT(ISERROR(SEARCH("B",G54)))</xm:f>
            <xm:f>"B"</xm:f>
            <x14:dxf>
              <font>
                <color theme="0"/>
              </font>
              <fill>
                <patternFill>
                  <bgColor rgb="FF006000"/>
                </patternFill>
              </fill>
            </x14:dxf>
          </x14:cfRule>
          <x14:cfRule type="containsText" priority="588" stopIfTrue="1" operator="containsText" id="{A5D533A2-C270-4C86-B18F-5E8AEB9A9629}">
            <xm:f>NOT(ISERROR(SEARCH("A",G54)))</xm:f>
            <xm:f>"A"</xm:f>
            <x14:dxf>
              <fill>
                <patternFill>
                  <bgColor rgb="FF009A00"/>
                </patternFill>
              </fill>
            </x14:dxf>
          </x14:cfRule>
          <xm:sqref>G54:V54</xm:sqref>
        </x14:conditionalFormatting>
        <x14:conditionalFormatting xmlns:xm="http://schemas.microsoft.com/office/excel/2006/main">
          <x14:cfRule type="containsText" priority="567" stopIfTrue="1" operator="containsText" id="{46E7C9BA-6ECF-44A9-901B-1152008C795B}">
            <xm:f>NOT(ISERROR(SEARCH("E",G54)))</xm:f>
            <xm:f>"E"</xm:f>
            <x14:dxf>
              <font>
                <color theme="0"/>
              </font>
              <fill>
                <patternFill>
                  <bgColor rgb="FFC10534"/>
                </patternFill>
              </fill>
            </x14:dxf>
          </x14:cfRule>
          <x14:cfRule type="containsText" priority="568" stopIfTrue="1" operator="containsText" id="{C0E22B2C-5740-44DF-BA3B-8A8BF1401518}">
            <xm:f>NOT(ISERROR(SEARCH("D",G54)))</xm:f>
            <xm:f>"D"</xm:f>
            <x14:dxf>
              <fill>
                <patternFill>
                  <bgColor rgb="FFE37E00"/>
                </patternFill>
              </fill>
            </x14:dxf>
          </x14:cfRule>
          <x14:cfRule type="containsText" priority="569" stopIfTrue="1" operator="containsText" id="{CDFF09D8-C538-4A06-AAF4-DB2239A0C273}">
            <xm:f>NOT(ISERROR(SEARCH("C",G54)))</xm:f>
            <xm:f>"C"</xm:f>
            <x14:dxf>
              <fill>
                <patternFill>
                  <bgColor rgb="FFF9C059"/>
                </patternFill>
              </fill>
            </x14:dxf>
          </x14:cfRule>
          <x14:cfRule type="containsText" priority="570" stopIfTrue="1" operator="containsText" id="{72919D46-2960-40BA-9FCE-99CBBEAE6FCF}">
            <xm:f>NOT(ISERROR(SEARCH("B",G54)))</xm:f>
            <xm:f>"B"</xm:f>
            <x14:dxf>
              <font>
                <color theme="0"/>
              </font>
              <fill>
                <patternFill>
                  <bgColor rgb="FF006000"/>
                </patternFill>
              </fill>
            </x14:dxf>
          </x14:cfRule>
          <x14:cfRule type="containsText" priority="571" stopIfTrue="1" operator="containsText" id="{200D2BBB-59A6-4FFA-8570-439D728AB05B}">
            <xm:f>NOT(ISERROR(SEARCH("A",G54)))</xm:f>
            <xm:f>"A"</xm:f>
            <x14:dxf>
              <fill>
                <patternFill>
                  <bgColor rgb="FF009A00"/>
                </patternFill>
              </fill>
            </x14:dxf>
          </x14:cfRule>
          <xm:sqref>G54:V54</xm:sqref>
        </x14:conditionalFormatting>
        <x14:conditionalFormatting xmlns:xm="http://schemas.microsoft.com/office/excel/2006/main">
          <x14:cfRule type="containsText" priority="556" stopIfTrue="1" operator="containsText" id="{B011B1B6-A0DD-4940-A679-54470F87457E}">
            <xm:f>NOT(ISERROR(SEARCH("E",G72)))</xm:f>
            <xm:f>"E"</xm:f>
            <x14:dxf>
              <font>
                <color theme="0"/>
              </font>
              <fill>
                <patternFill>
                  <bgColor rgb="FFC10534"/>
                </patternFill>
              </fill>
            </x14:dxf>
          </x14:cfRule>
          <x14:cfRule type="containsText" priority="557" stopIfTrue="1" operator="containsText" id="{2A1D7E4E-B443-4D8D-BBDD-07E32410FF5D}">
            <xm:f>NOT(ISERROR(SEARCH("D",G72)))</xm:f>
            <xm:f>"D"</xm:f>
            <x14:dxf>
              <fill>
                <patternFill>
                  <bgColor rgb="FFE37E00"/>
                </patternFill>
              </fill>
            </x14:dxf>
          </x14:cfRule>
          <x14:cfRule type="containsText" priority="558" stopIfTrue="1" operator="containsText" id="{AC9FEC4D-5ABF-44D4-BB35-2CE6BCF18E59}">
            <xm:f>NOT(ISERROR(SEARCH("C",G72)))</xm:f>
            <xm:f>"C"</xm:f>
            <x14:dxf>
              <fill>
                <patternFill>
                  <bgColor rgb="FFF9C059"/>
                </patternFill>
              </fill>
            </x14:dxf>
          </x14:cfRule>
          <x14:cfRule type="containsText" priority="559" stopIfTrue="1" operator="containsText" id="{2E5283EB-72FF-4EA7-8055-347974C1D3A6}">
            <xm:f>NOT(ISERROR(SEARCH("B",G72)))</xm:f>
            <xm:f>"B"</xm:f>
            <x14:dxf>
              <font>
                <color theme="0"/>
              </font>
              <fill>
                <patternFill>
                  <bgColor rgb="FF006000"/>
                </patternFill>
              </fill>
            </x14:dxf>
          </x14:cfRule>
          <x14:cfRule type="containsText" priority="560" stopIfTrue="1" operator="containsText" id="{4D716D55-6984-4324-8253-2FA72A6B4D7C}">
            <xm:f>NOT(ISERROR(SEARCH("A",G72)))</xm:f>
            <xm:f>"A"</xm:f>
            <x14:dxf>
              <fill>
                <patternFill>
                  <bgColor rgb="FF009A00"/>
                </patternFill>
              </fill>
            </x14:dxf>
          </x14:cfRule>
          <xm:sqref>G72:V73</xm:sqref>
        </x14:conditionalFormatting>
        <x14:conditionalFormatting xmlns:xm="http://schemas.microsoft.com/office/excel/2006/main">
          <x14:cfRule type="containsText" priority="545" stopIfTrue="1" operator="containsText" id="{3BB67CD2-3AF2-41CC-98A1-F2CEE370F1EE}">
            <xm:f>NOT(ISERROR(SEARCH("E",G72)))</xm:f>
            <xm:f>"E"</xm:f>
            <x14:dxf>
              <font>
                <color theme="0"/>
              </font>
              <fill>
                <patternFill>
                  <bgColor rgb="FFC10534"/>
                </patternFill>
              </fill>
            </x14:dxf>
          </x14:cfRule>
          <x14:cfRule type="containsText" priority="546" stopIfTrue="1" operator="containsText" id="{FAAAB362-BF15-4435-8455-F0502CFE4E9A}">
            <xm:f>NOT(ISERROR(SEARCH("D",G72)))</xm:f>
            <xm:f>"D"</xm:f>
            <x14:dxf>
              <fill>
                <patternFill>
                  <bgColor rgb="FFE37E00"/>
                </patternFill>
              </fill>
            </x14:dxf>
          </x14:cfRule>
          <x14:cfRule type="containsText" priority="547" stopIfTrue="1" operator="containsText" id="{15153237-74B7-480A-B3D8-81DB3402D551}">
            <xm:f>NOT(ISERROR(SEARCH("C",G72)))</xm:f>
            <xm:f>"C"</xm:f>
            <x14:dxf>
              <fill>
                <patternFill>
                  <bgColor rgb="FFF9C059"/>
                </patternFill>
              </fill>
            </x14:dxf>
          </x14:cfRule>
          <x14:cfRule type="containsText" priority="548" stopIfTrue="1" operator="containsText" id="{1B633DC8-B4CE-4B21-A9AB-B09F3064A960}">
            <xm:f>NOT(ISERROR(SEARCH("B",G72)))</xm:f>
            <xm:f>"B"</xm:f>
            <x14:dxf>
              <font>
                <color theme="0"/>
              </font>
              <fill>
                <patternFill>
                  <bgColor rgb="FF006000"/>
                </patternFill>
              </fill>
            </x14:dxf>
          </x14:cfRule>
          <x14:cfRule type="containsText" priority="549" stopIfTrue="1" operator="containsText" id="{77B38252-6D3A-451B-B964-D241A1C4ECF8}">
            <xm:f>NOT(ISERROR(SEARCH("A",G72)))</xm:f>
            <xm:f>"A"</xm:f>
            <x14:dxf>
              <fill>
                <patternFill>
                  <bgColor rgb="FF009A00"/>
                </patternFill>
              </fill>
            </x14:dxf>
          </x14:cfRule>
          <xm:sqref>G72:V73</xm:sqref>
        </x14:conditionalFormatting>
        <x14:conditionalFormatting xmlns:xm="http://schemas.microsoft.com/office/excel/2006/main">
          <x14:cfRule type="containsText" priority="528" stopIfTrue="1" operator="containsText" id="{5B39F35B-5B12-4779-8CE5-CA97AD23761B}">
            <xm:f>NOT(ISERROR(SEARCH("E",G76)))</xm:f>
            <xm:f>"E"</xm:f>
            <x14:dxf>
              <font>
                <color theme="0"/>
              </font>
              <fill>
                <patternFill>
                  <bgColor rgb="FFC10534"/>
                </patternFill>
              </fill>
            </x14:dxf>
          </x14:cfRule>
          <x14:cfRule type="containsText" priority="529" stopIfTrue="1" operator="containsText" id="{C8F1BF67-17AA-41D1-A82D-37CAD607F9E1}">
            <xm:f>NOT(ISERROR(SEARCH("D",G76)))</xm:f>
            <xm:f>"D"</xm:f>
            <x14:dxf>
              <fill>
                <patternFill>
                  <bgColor rgb="FFE37E00"/>
                </patternFill>
              </fill>
            </x14:dxf>
          </x14:cfRule>
          <x14:cfRule type="containsText" priority="530" stopIfTrue="1" operator="containsText" id="{9650B566-FD59-422C-B4C6-A34DCFAB25F5}">
            <xm:f>NOT(ISERROR(SEARCH("C",G76)))</xm:f>
            <xm:f>"C"</xm:f>
            <x14:dxf>
              <fill>
                <patternFill>
                  <bgColor rgb="FFF9C059"/>
                </patternFill>
              </fill>
            </x14:dxf>
          </x14:cfRule>
          <x14:cfRule type="containsText" priority="531" stopIfTrue="1" operator="containsText" id="{500F4817-86C0-4CC1-9339-0226F18AD5B0}">
            <xm:f>NOT(ISERROR(SEARCH("B",G76)))</xm:f>
            <xm:f>"B"</xm:f>
            <x14:dxf>
              <font>
                <color theme="0"/>
              </font>
              <fill>
                <patternFill>
                  <bgColor rgb="FF006000"/>
                </patternFill>
              </fill>
            </x14:dxf>
          </x14:cfRule>
          <x14:cfRule type="containsText" priority="532" stopIfTrue="1" operator="containsText" id="{6986B480-EC1A-4A57-BD3D-4C04C8764D17}">
            <xm:f>NOT(ISERROR(SEARCH("A",G76)))</xm:f>
            <xm:f>"A"</xm:f>
            <x14:dxf>
              <fill>
                <patternFill>
                  <bgColor rgb="FF009A00"/>
                </patternFill>
              </fill>
            </x14:dxf>
          </x14:cfRule>
          <xm:sqref>G76:V76</xm:sqref>
        </x14:conditionalFormatting>
        <x14:conditionalFormatting xmlns:xm="http://schemas.microsoft.com/office/excel/2006/main">
          <x14:cfRule type="containsText" priority="511" stopIfTrue="1" operator="containsText" id="{4D2C8DF0-8504-4337-8B34-7AB065051F12}">
            <xm:f>NOT(ISERROR(SEARCH("E",G76)))</xm:f>
            <xm:f>"E"</xm:f>
            <x14:dxf>
              <font>
                <color theme="0"/>
              </font>
              <fill>
                <patternFill>
                  <bgColor rgb="FFC10534"/>
                </patternFill>
              </fill>
            </x14:dxf>
          </x14:cfRule>
          <x14:cfRule type="containsText" priority="512" stopIfTrue="1" operator="containsText" id="{2DAF74F1-E8C9-43B7-BA20-C8F1939AFE09}">
            <xm:f>NOT(ISERROR(SEARCH("D",G76)))</xm:f>
            <xm:f>"D"</xm:f>
            <x14:dxf>
              <fill>
                <patternFill>
                  <bgColor rgb="FFE37E00"/>
                </patternFill>
              </fill>
            </x14:dxf>
          </x14:cfRule>
          <x14:cfRule type="containsText" priority="513" stopIfTrue="1" operator="containsText" id="{A23A9FCA-0D1B-4FD1-9085-D65079A80F41}">
            <xm:f>NOT(ISERROR(SEARCH("C",G76)))</xm:f>
            <xm:f>"C"</xm:f>
            <x14:dxf>
              <fill>
                <patternFill>
                  <bgColor rgb="FFF9C059"/>
                </patternFill>
              </fill>
            </x14:dxf>
          </x14:cfRule>
          <x14:cfRule type="containsText" priority="514" stopIfTrue="1" operator="containsText" id="{255EF977-6CDC-4EEF-BF3D-9671D574638B}">
            <xm:f>NOT(ISERROR(SEARCH("B",G76)))</xm:f>
            <xm:f>"B"</xm:f>
            <x14:dxf>
              <font>
                <color theme="0"/>
              </font>
              <fill>
                <patternFill>
                  <bgColor rgb="FF006000"/>
                </patternFill>
              </fill>
            </x14:dxf>
          </x14:cfRule>
          <x14:cfRule type="containsText" priority="515" stopIfTrue="1" operator="containsText" id="{2E1E300B-E96C-4328-B091-22DCB271159B}">
            <xm:f>NOT(ISERROR(SEARCH("A",G76)))</xm:f>
            <xm:f>"A"</xm:f>
            <x14:dxf>
              <fill>
                <patternFill>
                  <bgColor rgb="FF009A00"/>
                </patternFill>
              </fill>
            </x14:dxf>
          </x14:cfRule>
          <xm:sqref>G76:V76</xm:sqref>
        </x14:conditionalFormatting>
        <x14:conditionalFormatting xmlns:xm="http://schemas.microsoft.com/office/excel/2006/main">
          <x14:cfRule type="containsText" priority="494" stopIfTrue="1" operator="containsText" id="{3ECA15D8-343B-47FB-8E8C-C007413EFC08}">
            <xm:f>NOT(ISERROR(SEARCH("E",G79)))</xm:f>
            <xm:f>"E"</xm:f>
            <x14:dxf>
              <font>
                <color theme="0"/>
              </font>
              <fill>
                <patternFill>
                  <bgColor rgb="FFC10534"/>
                </patternFill>
              </fill>
            </x14:dxf>
          </x14:cfRule>
          <x14:cfRule type="containsText" priority="495" stopIfTrue="1" operator="containsText" id="{7AAC9431-F38C-4FE4-8627-226FB86C4397}">
            <xm:f>NOT(ISERROR(SEARCH("D",G79)))</xm:f>
            <xm:f>"D"</xm:f>
            <x14:dxf>
              <fill>
                <patternFill>
                  <bgColor rgb="FFE37E00"/>
                </patternFill>
              </fill>
            </x14:dxf>
          </x14:cfRule>
          <x14:cfRule type="containsText" priority="496" stopIfTrue="1" operator="containsText" id="{A9D43DBB-8233-4765-A18C-1DD75DDD1837}">
            <xm:f>NOT(ISERROR(SEARCH("C",G79)))</xm:f>
            <xm:f>"C"</xm:f>
            <x14:dxf>
              <fill>
                <patternFill>
                  <bgColor rgb="FFF9C059"/>
                </patternFill>
              </fill>
            </x14:dxf>
          </x14:cfRule>
          <x14:cfRule type="containsText" priority="497" stopIfTrue="1" operator="containsText" id="{6F41B115-B5C4-486C-9D16-E8A05EB3A6E9}">
            <xm:f>NOT(ISERROR(SEARCH("B",G79)))</xm:f>
            <xm:f>"B"</xm:f>
            <x14:dxf>
              <font>
                <color theme="0"/>
              </font>
              <fill>
                <patternFill>
                  <bgColor rgb="FF006000"/>
                </patternFill>
              </fill>
            </x14:dxf>
          </x14:cfRule>
          <x14:cfRule type="containsText" priority="498" stopIfTrue="1" operator="containsText" id="{B5EB0DD1-4CE2-4B88-9B6C-7E8970ED1F0E}">
            <xm:f>NOT(ISERROR(SEARCH("A",G79)))</xm:f>
            <xm:f>"A"</xm:f>
            <x14:dxf>
              <fill>
                <patternFill>
                  <bgColor rgb="FF009A00"/>
                </patternFill>
              </fill>
            </x14:dxf>
          </x14:cfRule>
          <xm:sqref>G79:V79</xm:sqref>
        </x14:conditionalFormatting>
        <x14:conditionalFormatting xmlns:xm="http://schemas.microsoft.com/office/excel/2006/main">
          <x14:cfRule type="containsText" priority="477" stopIfTrue="1" operator="containsText" id="{9C97591D-2A5A-4AC9-98E2-32ED06E97766}">
            <xm:f>NOT(ISERROR(SEARCH("E",G79)))</xm:f>
            <xm:f>"E"</xm:f>
            <x14:dxf>
              <font>
                <color theme="0"/>
              </font>
              <fill>
                <patternFill>
                  <bgColor rgb="FFC10534"/>
                </patternFill>
              </fill>
            </x14:dxf>
          </x14:cfRule>
          <x14:cfRule type="containsText" priority="478" stopIfTrue="1" operator="containsText" id="{CF449C1B-575A-42D4-B15F-5A3B50792897}">
            <xm:f>NOT(ISERROR(SEARCH("D",G79)))</xm:f>
            <xm:f>"D"</xm:f>
            <x14:dxf>
              <fill>
                <patternFill>
                  <bgColor rgb="FFE37E00"/>
                </patternFill>
              </fill>
            </x14:dxf>
          </x14:cfRule>
          <x14:cfRule type="containsText" priority="479" stopIfTrue="1" operator="containsText" id="{65527A12-DE5E-4736-BD2F-642048E0B8FF}">
            <xm:f>NOT(ISERROR(SEARCH("C",G79)))</xm:f>
            <xm:f>"C"</xm:f>
            <x14:dxf>
              <fill>
                <patternFill>
                  <bgColor rgb="FFF9C059"/>
                </patternFill>
              </fill>
            </x14:dxf>
          </x14:cfRule>
          <x14:cfRule type="containsText" priority="480" stopIfTrue="1" operator="containsText" id="{405DCA1E-E1BC-4374-AC3A-6250DF5E5D2C}">
            <xm:f>NOT(ISERROR(SEARCH("B",G79)))</xm:f>
            <xm:f>"B"</xm:f>
            <x14:dxf>
              <font>
                <color theme="0"/>
              </font>
              <fill>
                <patternFill>
                  <bgColor rgb="FF006000"/>
                </patternFill>
              </fill>
            </x14:dxf>
          </x14:cfRule>
          <x14:cfRule type="containsText" priority="481" stopIfTrue="1" operator="containsText" id="{16515511-59C2-49B1-BD0D-4E518FF7842D}">
            <xm:f>NOT(ISERROR(SEARCH("A",G79)))</xm:f>
            <xm:f>"A"</xm:f>
            <x14:dxf>
              <fill>
                <patternFill>
                  <bgColor rgb="FF009A00"/>
                </patternFill>
              </fill>
            </x14:dxf>
          </x14:cfRule>
          <xm:sqref>G79:V79</xm:sqref>
        </x14:conditionalFormatting>
        <x14:conditionalFormatting xmlns:xm="http://schemas.microsoft.com/office/excel/2006/main">
          <x14:cfRule type="containsText" priority="460" stopIfTrue="1" operator="containsText" id="{5F5ACD6E-BE3E-42CF-8A90-05C5EA68654B}">
            <xm:f>NOT(ISERROR(SEARCH("E",G81)))</xm:f>
            <xm:f>"E"</xm:f>
            <x14:dxf>
              <font>
                <color theme="0"/>
              </font>
              <fill>
                <patternFill>
                  <bgColor rgb="FFC10534"/>
                </patternFill>
              </fill>
            </x14:dxf>
          </x14:cfRule>
          <x14:cfRule type="containsText" priority="461" stopIfTrue="1" operator="containsText" id="{D3112F80-B258-42FC-A0E7-AA51701C5AEF}">
            <xm:f>NOT(ISERROR(SEARCH("D",G81)))</xm:f>
            <xm:f>"D"</xm:f>
            <x14:dxf>
              <fill>
                <patternFill>
                  <bgColor rgb="FFE37E00"/>
                </patternFill>
              </fill>
            </x14:dxf>
          </x14:cfRule>
          <x14:cfRule type="containsText" priority="462" stopIfTrue="1" operator="containsText" id="{1EC00364-2879-42C9-B7F9-79023FBC148F}">
            <xm:f>NOT(ISERROR(SEARCH("C",G81)))</xm:f>
            <xm:f>"C"</xm:f>
            <x14:dxf>
              <fill>
                <patternFill>
                  <bgColor rgb="FFF9C059"/>
                </patternFill>
              </fill>
            </x14:dxf>
          </x14:cfRule>
          <x14:cfRule type="containsText" priority="463" stopIfTrue="1" operator="containsText" id="{D90E49EB-884C-481C-BCDB-C6453496EEF9}">
            <xm:f>NOT(ISERROR(SEARCH("B",G81)))</xm:f>
            <xm:f>"B"</xm:f>
            <x14:dxf>
              <font>
                <color theme="0"/>
              </font>
              <fill>
                <patternFill>
                  <bgColor rgb="FF006000"/>
                </patternFill>
              </fill>
            </x14:dxf>
          </x14:cfRule>
          <x14:cfRule type="containsText" priority="464" stopIfTrue="1" operator="containsText" id="{79B9BE2A-D65A-44F1-9E85-3D2EF7C500C3}">
            <xm:f>NOT(ISERROR(SEARCH("A",G81)))</xm:f>
            <xm:f>"A"</xm:f>
            <x14:dxf>
              <fill>
                <patternFill>
                  <bgColor rgb="FF009A00"/>
                </patternFill>
              </fill>
            </x14:dxf>
          </x14:cfRule>
          <xm:sqref>G81:V82</xm:sqref>
        </x14:conditionalFormatting>
        <x14:conditionalFormatting xmlns:xm="http://schemas.microsoft.com/office/excel/2006/main">
          <x14:cfRule type="containsText" priority="443" stopIfTrue="1" operator="containsText" id="{3742A5C9-10C4-4C3F-B188-F5E729B5F05E}">
            <xm:f>NOT(ISERROR(SEARCH("E",G81)))</xm:f>
            <xm:f>"E"</xm:f>
            <x14:dxf>
              <font>
                <color theme="0"/>
              </font>
              <fill>
                <patternFill>
                  <bgColor rgb="FFC10534"/>
                </patternFill>
              </fill>
            </x14:dxf>
          </x14:cfRule>
          <x14:cfRule type="containsText" priority="444" stopIfTrue="1" operator="containsText" id="{BB486599-3D90-4685-B95D-229BB6BCEAD8}">
            <xm:f>NOT(ISERROR(SEARCH("D",G81)))</xm:f>
            <xm:f>"D"</xm:f>
            <x14:dxf>
              <fill>
                <patternFill>
                  <bgColor rgb="FFE37E00"/>
                </patternFill>
              </fill>
            </x14:dxf>
          </x14:cfRule>
          <x14:cfRule type="containsText" priority="445" stopIfTrue="1" operator="containsText" id="{94B57602-98DE-4213-9127-9A861F74B00A}">
            <xm:f>NOT(ISERROR(SEARCH("C",G81)))</xm:f>
            <xm:f>"C"</xm:f>
            <x14:dxf>
              <fill>
                <patternFill>
                  <bgColor rgb="FFF9C059"/>
                </patternFill>
              </fill>
            </x14:dxf>
          </x14:cfRule>
          <x14:cfRule type="containsText" priority="446" stopIfTrue="1" operator="containsText" id="{E5876C8A-C739-4B82-AE65-F08141CA9CA7}">
            <xm:f>NOT(ISERROR(SEARCH("B",G81)))</xm:f>
            <xm:f>"B"</xm:f>
            <x14:dxf>
              <font>
                <color theme="0"/>
              </font>
              <fill>
                <patternFill>
                  <bgColor rgb="FF006000"/>
                </patternFill>
              </fill>
            </x14:dxf>
          </x14:cfRule>
          <x14:cfRule type="containsText" priority="447" stopIfTrue="1" operator="containsText" id="{2B9F9A51-7576-4809-A286-0CC5CE0FA418}">
            <xm:f>NOT(ISERROR(SEARCH("A",G81)))</xm:f>
            <xm:f>"A"</xm:f>
            <x14:dxf>
              <fill>
                <patternFill>
                  <bgColor rgb="FF009A00"/>
                </patternFill>
              </fill>
            </x14:dxf>
          </x14:cfRule>
          <xm:sqref>G81:V82</xm:sqref>
        </x14:conditionalFormatting>
        <x14:conditionalFormatting xmlns:xm="http://schemas.microsoft.com/office/excel/2006/main">
          <x14:cfRule type="containsText" priority="432" stopIfTrue="1" operator="containsText" id="{A7DB703A-7977-48BF-B8D8-C2550DCB12DD}">
            <xm:f>NOT(ISERROR(SEARCH("E",G83)))</xm:f>
            <xm:f>"E"</xm:f>
            <x14:dxf>
              <font>
                <color theme="0"/>
              </font>
              <fill>
                <patternFill>
                  <bgColor rgb="FFC10534"/>
                </patternFill>
              </fill>
            </x14:dxf>
          </x14:cfRule>
          <x14:cfRule type="containsText" priority="433" stopIfTrue="1" operator="containsText" id="{7E0A0199-6BEF-4C7D-9C1F-4FE3FBDB9DAA}">
            <xm:f>NOT(ISERROR(SEARCH("D",G83)))</xm:f>
            <xm:f>"D"</xm:f>
            <x14:dxf>
              <fill>
                <patternFill>
                  <bgColor rgb="FFE37E00"/>
                </patternFill>
              </fill>
            </x14:dxf>
          </x14:cfRule>
          <x14:cfRule type="containsText" priority="434" stopIfTrue="1" operator="containsText" id="{15F0CC7F-1376-4B53-99E2-1F7086741FDE}">
            <xm:f>NOT(ISERROR(SEARCH("C",G83)))</xm:f>
            <xm:f>"C"</xm:f>
            <x14:dxf>
              <fill>
                <patternFill>
                  <bgColor rgb="FFF9C059"/>
                </patternFill>
              </fill>
            </x14:dxf>
          </x14:cfRule>
          <x14:cfRule type="containsText" priority="435" stopIfTrue="1" operator="containsText" id="{51CAFF96-9463-4EB5-8836-FD5199FFB17C}">
            <xm:f>NOT(ISERROR(SEARCH("B",G83)))</xm:f>
            <xm:f>"B"</xm:f>
            <x14:dxf>
              <font>
                <color theme="0"/>
              </font>
              <fill>
                <patternFill>
                  <bgColor rgb="FF006000"/>
                </patternFill>
              </fill>
            </x14:dxf>
          </x14:cfRule>
          <x14:cfRule type="containsText" priority="436" stopIfTrue="1" operator="containsText" id="{6C95EE7F-637B-41E5-8BB2-765EAE3FC7CC}">
            <xm:f>NOT(ISERROR(SEARCH("A",G83)))</xm:f>
            <xm:f>"A"</xm:f>
            <x14:dxf>
              <fill>
                <patternFill>
                  <bgColor rgb="FF009A00"/>
                </patternFill>
              </fill>
            </x14:dxf>
          </x14:cfRule>
          <xm:sqref>G83:V83</xm:sqref>
        </x14:conditionalFormatting>
        <x14:conditionalFormatting xmlns:xm="http://schemas.microsoft.com/office/excel/2006/main">
          <x14:cfRule type="containsText" priority="421" stopIfTrue="1" operator="containsText" id="{C45BD7F0-9A53-4177-9956-D4E005BF0568}">
            <xm:f>NOT(ISERROR(SEARCH("E",G83)))</xm:f>
            <xm:f>"E"</xm:f>
            <x14:dxf>
              <font>
                <color theme="0"/>
              </font>
              <fill>
                <patternFill>
                  <bgColor rgb="FFC10534"/>
                </patternFill>
              </fill>
            </x14:dxf>
          </x14:cfRule>
          <x14:cfRule type="containsText" priority="422" stopIfTrue="1" operator="containsText" id="{DA3B431A-A95E-4AD3-948F-9D1E500183E5}">
            <xm:f>NOT(ISERROR(SEARCH("D",G83)))</xm:f>
            <xm:f>"D"</xm:f>
            <x14:dxf>
              <fill>
                <patternFill>
                  <bgColor rgb="FFE37E00"/>
                </patternFill>
              </fill>
            </x14:dxf>
          </x14:cfRule>
          <x14:cfRule type="containsText" priority="423" stopIfTrue="1" operator="containsText" id="{D66F01F5-013C-48AD-A18D-C703434756DD}">
            <xm:f>NOT(ISERROR(SEARCH("C",G83)))</xm:f>
            <xm:f>"C"</xm:f>
            <x14:dxf>
              <fill>
                <patternFill>
                  <bgColor rgb="FFF9C059"/>
                </patternFill>
              </fill>
            </x14:dxf>
          </x14:cfRule>
          <x14:cfRule type="containsText" priority="424" stopIfTrue="1" operator="containsText" id="{B558FC7F-B010-4614-A551-CB630EFE63FE}">
            <xm:f>NOT(ISERROR(SEARCH("B",G83)))</xm:f>
            <xm:f>"B"</xm:f>
            <x14:dxf>
              <font>
                <color theme="0"/>
              </font>
              <fill>
                <patternFill>
                  <bgColor rgb="FF006000"/>
                </patternFill>
              </fill>
            </x14:dxf>
          </x14:cfRule>
          <x14:cfRule type="containsText" priority="425" stopIfTrue="1" operator="containsText" id="{A2F51AEA-FDE0-40C5-9B6F-CE4A369568AB}">
            <xm:f>NOT(ISERROR(SEARCH("A",G83)))</xm:f>
            <xm:f>"A"</xm:f>
            <x14:dxf>
              <fill>
                <patternFill>
                  <bgColor rgb="FF009A00"/>
                </patternFill>
              </fill>
            </x14:dxf>
          </x14:cfRule>
          <xm:sqref>G83:V83</xm:sqref>
        </x14:conditionalFormatting>
        <x14:conditionalFormatting xmlns:xm="http://schemas.microsoft.com/office/excel/2006/main">
          <x14:cfRule type="containsText" priority="404" stopIfTrue="1" operator="containsText" id="{702451F6-DF61-44EE-82F5-F926B9E2E752}">
            <xm:f>NOT(ISERROR(SEARCH("E",G84)))</xm:f>
            <xm:f>"E"</xm:f>
            <x14:dxf>
              <font>
                <color theme="0"/>
              </font>
              <fill>
                <patternFill>
                  <bgColor rgb="FFC10534"/>
                </patternFill>
              </fill>
            </x14:dxf>
          </x14:cfRule>
          <x14:cfRule type="containsText" priority="405" stopIfTrue="1" operator="containsText" id="{631950BB-7D92-4AAE-A746-B35B384DD9DF}">
            <xm:f>NOT(ISERROR(SEARCH("D",G84)))</xm:f>
            <xm:f>"D"</xm:f>
            <x14:dxf>
              <fill>
                <patternFill>
                  <bgColor rgb="FFE37E00"/>
                </patternFill>
              </fill>
            </x14:dxf>
          </x14:cfRule>
          <x14:cfRule type="containsText" priority="406" stopIfTrue="1" operator="containsText" id="{FC25D6B5-A345-47A2-B866-9BCA1F6E9588}">
            <xm:f>NOT(ISERROR(SEARCH("C",G84)))</xm:f>
            <xm:f>"C"</xm:f>
            <x14:dxf>
              <fill>
                <patternFill>
                  <bgColor rgb="FFF9C059"/>
                </patternFill>
              </fill>
            </x14:dxf>
          </x14:cfRule>
          <x14:cfRule type="containsText" priority="407" stopIfTrue="1" operator="containsText" id="{80431D27-2E2E-4934-9F8A-E9C140F20DAE}">
            <xm:f>NOT(ISERROR(SEARCH("B",G84)))</xm:f>
            <xm:f>"B"</xm:f>
            <x14:dxf>
              <font>
                <color theme="0"/>
              </font>
              <fill>
                <patternFill>
                  <bgColor rgb="FF006000"/>
                </patternFill>
              </fill>
            </x14:dxf>
          </x14:cfRule>
          <x14:cfRule type="containsText" priority="408" stopIfTrue="1" operator="containsText" id="{FD882C6A-69F5-416F-B208-507EC8E4E89C}">
            <xm:f>NOT(ISERROR(SEARCH("A",G84)))</xm:f>
            <xm:f>"A"</xm:f>
            <x14:dxf>
              <fill>
                <patternFill>
                  <bgColor rgb="FF009A00"/>
                </patternFill>
              </fill>
            </x14:dxf>
          </x14:cfRule>
          <xm:sqref>G84:V84</xm:sqref>
        </x14:conditionalFormatting>
        <x14:conditionalFormatting xmlns:xm="http://schemas.microsoft.com/office/excel/2006/main">
          <x14:cfRule type="containsText" priority="387" stopIfTrue="1" operator="containsText" id="{02CB9748-1653-4A0C-ADB9-516876467851}">
            <xm:f>NOT(ISERROR(SEARCH("E",G84)))</xm:f>
            <xm:f>"E"</xm:f>
            <x14:dxf>
              <font>
                <color theme="0"/>
              </font>
              <fill>
                <patternFill>
                  <bgColor rgb="FFC10534"/>
                </patternFill>
              </fill>
            </x14:dxf>
          </x14:cfRule>
          <x14:cfRule type="containsText" priority="388" stopIfTrue="1" operator="containsText" id="{EF4BCDE4-AC48-4306-AE4B-1FB0AEE475A0}">
            <xm:f>NOT(ISERROR(SEARCH("D",G84)))</xm:f>
            <xm:f>"D"</xm:f>
            <x14:dxf>
              <fill>
                <patternFill>
                  <bgColor rgb="FFE37E00"/>
                </patternFill>
              </fill>
            </x14:dxf>
          </x14:cfRule>
          <x14:cfRule type="containsText" priority="389" stopIfTrue="1" operator="containsText" id="{7FD534EB-46CE-4B78-9BDA-E578ACBA5510}">
            <xm:f>NOT(ISERROR(SEARCH("C",G84)))</xm:f>
            <xm:f>"C"</xm:f>
            <x14:dxf>
              <fill>
                <patternFill>
                  <bgColor rgb="FFF9C059"/>
                </patternFill>
              </fill>
            </x14:dxf>
          </x14:cfRule>
          <x14:cfRule type="containsText" priority="390" stopIfTrue="1" operator="containsText" id="{194A5231-AEF6-4C0F-8631-75974BAC662C}">
            <xm:f>NOT(ISERROR(SEARCH("B",G84)))</xm:f>
            <xm:f>"B"</xm:f>
            <x14:dxf>
              <font>
                <color theme="0"/>
              </font>
              <fill>
                <patternFill>
                  <bgColor rgb="FF006000"/>
                </patternFill>
              </fill>
            </x14:dxf>
          </x14:cfRule>
          <x14:cfRule type="containsText" priority="391" stopIfTrue="1" operator="containsText" id="{E37E6070-7578-45E5-A4C8-995E0222A34A}">
            <xm:f>NOT(ISERROR(SEARCH("A",G84)))</xm:f>
            <xm:f>"A"</xm:f>
            <x14:dxf>
              <fill>
                <patternFill>
                  <bgColor rgb="FF009A00"/>
                </patternFill>
              </fill>
            </x14:dxf>
          </x14:cfRule>
          <xm:sqref>G84:V84</xm:sqref>
        </x14:conditionalFormatting>
        <x14:conditionalFormatting xmlns:xm="http://schemas.microsoft.com/office/excel/2006/main">
          <x14:cfRule type="containsText" priority="376" stopIfTrue="1" operator="containsText" id="{5B531E02-AA15-47F2-9828-F3D171230A7B}">
            <xm:f>NOT(ISERROR(SEARCH("E",G88)))</xm:f>
            <xm:f>"E"</xm:f>
            <x14:dxf>
              <font>
                <color theme="0"/>
              </font>
              <fill>
                <patternFill>
                  <bgColor rgb="FFC10534"/>
                </patternFill>
              </fill>
            </x14:dxf>
          </x14:cfRule>
          <x14:cfRule type="containsText" priority="377" stopIfTrue="1" operator="containsText" id="{0EAFB0AE-B2D2-4FCA-AA69-DE4016BBAB7D}">
            <xm:f>NOT(ISERROR(SEARCH("D",G88)))</xm:f>
            <xm:f>"D"</xm:f>
            <x14:dxf>
              <fill>
                <patternFill>
                  <bgColor rgb="FFE37E00"/>
                </patternFill>
              </fill>
            </x14:dxf>
          </x14:cfRule>
          <x14:cfRule type="containsText" priority="378" stopIfTrue="1" operator="containsText" id="{EFDD78F3-FBA4-4BC4-82CD-532FCEE16241}">
            <xm:f>NOT(ISERROR(SEARCH("C",G88)))</xm:f>
            <xm:f>"C"</xm:f>
            <x14:dxf>
              <fill>
                <patternFill>
                  <bgColor rgb="FFF9C059"/>
                </patternFill>
              </fill>
            </x14:dxf>
          </x14:cfRule>
          <x14:cfRule type="containsText" priority="379" stopIfTrue="1" operator="containsText" id="{7DB42336-0A31-4F8F-A87D-5BFD96B8CB6E}">
            <xm:f>NOT(ISERROR(SEARCH("B",G88)))</xm:f>
            <xm:f>"B"</xm:f>
            <x14:dxf>
              <font>
                <color theme="0"/>
              </font>
              <fill>
                <patternFill>
                  <bgColor rgb="FF006000"/>
                </patternFill>
              </fill>
            </x14:dxf>
          </x14:cfRule>
          <x14:cfRule type="containsText" priority="380" stopIfTrue="1" operator="containsText" id="{B3D740B2-08A3-4C31-9556-E16B65504D2D}">
            <xm:f>NOT(ISERROR(SEARCH("A",G88)))</xm:f>
            <xm:f>"A"</xm:f>
            <x14:dxf>
              <fill>
                <patternFill>
                  <bgColor rgb="FF009A00"/>
                </patternFill>
              </fill>
            </x14:dxf>
          </x14:cfRule>
          <xm:sqref>G88:V88</xm:sqref>
        </x14:conditionalFormatting>
        <x14:conditionalFormatting xmlns:xm="http://schemas.microsoft.com/office/excel/2006/main">
          <x14:cfRule type="containsText" priority="365" stopIfTrue="1" operator="containsText" id="{7B688880-E1EA-4332-94BD-A40904ABDF90}">
            <xm:f>NOT(ISERROR(SEARCH("E",G88)))</xm:f>
            <xm:f>"E"</xm:f>
            <x14:dxf>
              <font>
                <color theme="0"/>
              </font>
              <fill>
                <patternFill>
                  <bgColor rgb="FFC10534"/>
                </patternFill>
              </fill>
            </x14:dxf>
          </x14:cfRule>
          <x14:cfRule type="containsText" priority="366" stopIfTrue="1" operator="containsText" id="{94EED03E-B0E3-41F4-84DC-7746F27AB6F9}">
            <xm:f>NOT(ISERROR(SEARCH("D",G88)))</xm:f>
            <xm:f>"D"</xm:f>
            <x14:dxf>
              <fill>
                <patternFill>
                  <bgColor rgb="FFE37E00"/>
                </patternFill>
              </fill>
            </x14:dxf>
          </x14:cfRule>
          <x14:cfRule type="containsText" priority="367" stopIfTrue="1" operator="containsText" id="{9F518AA2-B653-4095-9B6B-C5B938C3E216}">
            <xm:f>NOT(ISERROR(SEARCH("C",G88)))</xm:f>
            <xm:f>"C"</xm:f>
            <x14:dxf>
              <fill>
                <patternFill>
                  <bgColor rgb="FFF9C059"/>
                </patternFill>
              </fill>
            </x14:dxf>
          </x14:cfRule>
          <x14:cfRule type="containsText" priority="368" stopIfTrue="1" operator="containsText" id="{43F4F8A2-40C0-4968-9DFD-81B8364F0679}">
            <xm:f>NOT(ISERROR(SEARCH("B",G88)))</xm:f>
            <xm:f>"B"</xm:f>
            <x14:dxf>
              <font>
                <color theme="0"/>
              </font>
              <fill>
                <patternFill>
                  <bgColor rgb="FF006000"/>
                </patternFill>
              </fill>
            </x14:dxf>
          </x14:cfRule>
          <x14:cfRule type="containsText" priority="369" stopIfTrue="1" operator="containsText" id="{0E460B6E-AB5B-4E71-9CAE-89363E934672}">
            <xm:f>NOT(ISERROR(SEARCH("A",G88)))</xm:f>
            <xm:f>"A"</xm:f>
            <x14:dxf>
              <fill>
                <patternFill>
                  <bgColor rgb="FF009A00"/>
                </patternFill>
              </fill>
            </x14:dxf>
          </x14:cfRule>
          <xm:sqref>G88:V88</xm:sqref>
        </x14:conditionalFormatting>
        <x14:conditionalFormatting xmlns:xm="http://schemas.microsoft.com/office/excel/2006/main">
          <x14:cfRule type="containsText" priority="348" stopIfTrue="1" operator="containsText" id="{D3D54FEB-5272-4B30-88EB-8F825028E71D}">
            <xm:f>NOT(ISERROR(SEARCH("E",G89)))</xm:f>
            <xm:f>"E"</xm:f>
            <x14:dxf>
              <font>
                <color theme="0"/>
              </font>
              <fill>
                <patternFill>
                  <bgColor rgb="FFC10534"/>
                </patternFill>
              </fill>
            </x14:dxf>
          </x14:cfRule>
          <x14:cfRule type="containsText" priority="349" stopIfTrue="1" operator="containsText" id="{08837810-26B1-435D-9F90-77D3384FD7C7}">
            <xm:f>NOT(ISERROR(SEARCH("D",G89)))</xm:f>
            <xm:f>"D"</xm:f>
            <x14:dxf>
              <fill>
                <patternFill>
                  <bgColor rgb="FFE37E00"/>
                </patternFill>
              </fill>
            </x14:dxf>
          </x14:cfRule>
          <x14:cfRule type="containsText" priority="350" stopIfTrue="1" operator="containsText" id="{FD2B975E-6A4D-4AAF-AB93-35031D931F18}">
            <xm:f>NOT(ISERROR(SEARCH("C",G89)))</xm:f>
            <xm:f>"C"</xm:f>
            <x14:dxf>
              <fill>
                <patternFill>
                  <bgColor rgb="FFF9C059"/>
                </patternFill>
              </fill>
            </x14:dxf>
          </x14:cfRule>
          <x14:cfRule type="containsText" priority="351" stopIfTrue="1" operator="containsText" id="{BA7B7219-4D9B-44FF-8EF6-46B28FF2582C}">
            <xm:f>NOT(ISERROR(SEARCH("B",G89)))</xm:f>
            <xm:f>"B"</xm:f>
            <x14:dxf>
              <font>
                <color theme="0"/>
              </font>
              <fill>
                <patternFill>
                  <bgColor rgb="FF006000"/>
                </patternFill>
              </fill>
            </x14:dxf>
          </x14:cfRule>
          <x14:cfRule type="containsText" priority="352" stopIfTrue="1" operator="containsText" id="{8E87CF54-B160-4AF0-9BB5-0B9FF94A3C67}">
            <xm:f>NOT(ISERROR(SEARCH("A",G89)))</xm:f>
            <xm:f>"A"</xm:f>
            <x14:dxf>
              <fill>
                <patternFill>
                  <bgColor rgb="FF009A00"/>
                </patternFill>
              </fill>
            </x14:dxf>
          </x14:cfRule>
          <xm:sqref>G89:V89</xm:sqref>
        </x14:conditionalFormatting>
        <x14:conditionalFormatting xmlns:xm="http://schemas.microsoft.com/office/excel/2006/main">
          <x14:cfRule type="containsText" priority="331" stopIfTrue="1" operator="containsText" id="{2BAEEBFF-A0A1-4EED-88ED-98B67C18CA6A}">
            <xm:f>NOT(ISERROR(SEARCH("E",G89)))</xm:f>
            <xm:f>"E"</xm:f>
            <x14:dxf>
              <font>
                <color theme="0"/>
              </font>
              <fill>
                <patternFill>
                  <bgColor rgb="FFC10534"/>
                </patternFill>
              </fill>
            </x14:dxf>
          </x14:cfRule>
          <x14:cfRule type="containsText" priority="332" stopIfTrue="1" operator="containsText" id="{CCD2F063-6F68-46CA-9925-FFCEBFF24362}">
            <xm:f>NOT(ISERROR(SEARCH("D",G89)))</xm:f>
            <xm:f>"D"</xm:f>
            <x14:dxf>
              <fill>
                <patternFill>
                  <bgColor rgb="FFE37E00"/>
                </patternFill>
              </fill>
            </x14:dxf>
          </x14:cfRule>
          <x14:cfRule type="containsText" priority="333" stopIfTrue="1" operator="containsText" id="{017AFF6E-D10E-4DDA-A438-AEBBC5C5E61B}">
            <xm:f>NOT(ISERROR(SEARCH("C",G89)))</xm:f>
            <xm:f>"C"</xm:f>
            <x14:dxf>
              <fill>
                <patternFill>
                  <bgColor rgb="FFF9C059"/>
                </patternFill>
              </fill>
            </x14:dxf>
          </x14:cfRule>
          <x14:cfRule type="containsText" priority="334" stopIfTrue="1" operator="containsText" id="{700C102B-A84E-488B-93CE-ADF171A292E3}">
            <xm:f>NOT(ISERROR(SEARCH("B",G89)))</xm:f>
            <xm:f>"B"</xm:f>
            <x14:dxf>
              <font>
                <color theme="0"/>
              </font>
              <fill>
                <patternFill>
                  <bgColor rgb="FF006000"/>
                </patternFill>
              </fill>
            </x14:dxf>
          </x14:cfRule>
          <x14:cfRule type="containsText" priority="335" stopIfTrue="1" operator="containsText" id="{67012B72-15A7-433F-911A-E70CAF3C0AFD}">
            <xm:f>NOT(ISERROR(SEARCH("A",G89)))</xm:f>
            <xm:f>"A"</xm:f>
            <x14:dxf>
              <fill>
                <patternFill>
                  <bgColor rgb="FF009A00"/>
                </patternFill>
              </fill>
            </x14:dxf>
          </x14:cfRule>
          <xm:sqref>G89:V89</xm:sqref>
        </x14:conditionalFormatting>
        <x14:conditionalFormatting xmlns:xm="http://schemas.microsoft.com/office/excel/2006/main">
          <x14:cfRule type="containsText" priority="320" stopIfTrue="1" operator="containsText" id="{1DCD7472-0A41-4501-8F3F-FD9432FAD231}">
            <xm:f>NOT(ISERROR(SEARCH("E",G104)))</xm:f>
            <xm:f>"E"</xm:f>
            <x14:dxf>
              <font>
                <color theme="0"/>
              </font>
              <fill>
                <patternFill>
                  <bgColor rgb="FFC10534"/>
                </patternFill>
              </fill>
            </x14:dxf>
          </x14:cfRule>
          <x14:cfRule type="containsText" priority="321" stopIfTrue="1" operator="containsText" id="{5C27F329-81BA-4220-BFC6-0889C2BE2B98}">
            <xm:f>NOT(ISERROR(SEARCH("D",G104)))</xm:f>
            <xm:f>"D"</xm:f>
            <x14:dxf>
              <fill>
                <patternFill>
                  <bgColor rgb="FFE37E00"/>
                </patternFill>
              </fill>
            </x14:dxf>
          </x14:cfRule>
          <x14:cfRule type="containsText" priority="322" stopIfTrue="1" operator="containsText" id="{4B22F3D5-BA2A-477C-8D06-64828456AF4B}">
            <xm:f>NOT(ISERROR(SEARCH("C",G104)))</xm:f>
            <xm:f>"C"</xm:f>
            <x14:dxf>
              <fill>
                <patternFill>
                  <bgColor rgb="FFF9C059"/>
                </patternFill>
              </fill>
            </x14:dxf>
          </x14:cfRule>
          <x14:cfRule type="containsText" priority="323" stopIfTrue="1" operator="containsText" id="{241C2F41-A2FA-42E1-BFC0-46E30186A2A6}">
            <xm:f>NOT(ISERROR(SEARCH("B",G104)))</xm:f>
            <xm:f>"B"</xm:f>
            <x14:dxf>
              <font>
                <color theme="0"/>
              </font>
              <fill>
                <patternFill>
                  <bgColor rgb="FF006000"/>
                </patternFill>
              </fill>
            </x14:dxf>
          </x14:cfRule>
          <x14:cfRule type="containsText" priority="324" stopIfTrue="1" operator="containsText" id="{0649DE24-2120-4DEF-827F-DA62F4930FE4}">
            <xm:f>NOT(ISERROR(SEARCH("A",G104)))</xm:f>
            <xm:f>"A"</xm:f>
            <x14:dxf>
              <fill>
                <patternFill>
                  <bgColor rgb="FF009A00"/>
                </patternFill>
              </fill>
            </x14:dxf>
          </x14:cfRule>
          <xm:sqref>G104:V104</xm:sqref>
        </x14:conditionalFormatting>
        <x14:conditionalFormatting xmlns:xm="http://schemas.microsoft.com/office/excel/2006/main">
          <x14:cfRule type="containsText" priority="309" stopIfTrue="1" operator="containsText" id="{1D5A13BF-1720-4C57-A545-D1B462BC1033}">
            <xm:f>NOT(ISERROR(SEARCH("E",G104)))</xm:f>
            <xm:f>"E"</xm:f>
            <x14:dxf>
              <font>
                <color theme="0"/>
              </font>
              <fill>
                <patternFill>
                  <bgColor rgb="FFC10534"/>
                </patternFill>
              </fill>
            </x14:dxf>
          </x14:cfRule>
          <x14:cfRule type="containsText" priority="310" stopIfTrue="1" operator="containsText" id="{F08F3763-55A6-43F1-A586-9984162439D1}">
            <xm:f>NOT(ISERROR(SEARCH("D",G104)))</xm:f>
            <xm:f>"D"</xm:f>
            <x14:dxf>
              <fill>
                <patternFill>
                  <bgColor rgb="FFE37E00"/>
                </patternFill>
              </fill>
            </x14:dxf>
          </x14:cfRule>
          <x14:cfRule type="containsText" priority="311" stopIfTrue="1" operator="containsText" id="{0FB50913-6F5A-40E2-81D2-526CDD7B0277}">
            <xm:f>NOT(ISERROR(SEARCH("C",G104)))</xm:f>
            <xm:f>"C"</xm:f>
            <x14:dxf>
              <fill>
                <patternFill>
                  <bgColor rgb="FFF9C059"/>
                </patternFill>
              </fill>
            </x14:dxf>
          </x14:cfRule>
          <x14:cfRule type="containsText" priority="312" stopIfTrue="1" operator="containsText" id="{F1774D91-A528-4FEA-BECE-804DDEC0F25C}">
            <xm:f>NOT(ISERROR(SEARCH("B",G104)))</xm:f>
            <xm:f>"B"</xm:f>
            <x14:dxf>
              <font>
                <color theme="0"/>
              </font>
              <fill>
                <patternFill>
                  <bgColor rgb="FF006000"/>
                </patternFill>
              </fill>
            </x14:dxf>
          </x14:cfRule>
          <x14:cfRule type="containsText" priority="313" stopIfTrue="1" operator="containsText" id="{5B74817E-F969-40F2-8821-4D470B9111E6}">
            <xm:f>NOT(ISERROR(SEARCH("A",G104)))</xm:f>
            <xm:f>"A"</xm:f>
            <x14:dxf>
              <fill>
                <patternFill>
                  <bgColor rgb="FF009A00"/>
                </patternFill>
              </fill>
            </x14:dxf>
          </x14:cfRule>
          <xm:sqref>G104:V104</xm:sqref>
        </x14:conditionalFormatting>
        <x14:conditionalFormatting xmlns:xm="http://schemas.microsoft.com/office/excel/2006/main">
          <x14:cfRule type="containsText" priority="292" stopIfTrue="1" operator="containsText" id="{B1EE7C55-EC99-4DEE-90D5-1AC50522177F}">
            <xm:f>NOT(ISERROR(SEARCH("E",G106)))</xm:f>
            <xm:f>"E"</xm:f>
            <x14:dxf>
              <font>
                <color theme="0"/>
              </font>
              <fill>
                <patternFill>
                  <bgColor rgb="FFC10534"/>
                </patternFill>
              </fill>
            </x14:dxf>
          </x14:cfRule>
          <x14:cfRule type="containsText" priority="293" stopIfTrue="1" operator="containsText" id="{00F7BADA-56E1-4CB4-A093-D25FB411B7C1}">
            <xm:f>NOT(ISERROR(SEARCH("D",G106)))</xm:f>
            <xm:f>"D"</xm:f>
            <x14:dxf>
              <fill>
                <patternFill>
                  <bgColor rgb="FFE37E00"/>
                </patternFill>
              </fill>
            </x14:dxf>
          </x14:cfRule>
          <x14:cfRule type="containsText" priority="294" stopIfTrue="1" operator="containsText" id="{72436FF6-C13E-4C99-9267-3354BBA93BB0}">
            <xm:f>NOT(ISERROR(SEARCH("C",G106)))</xm:f>
            <xm:f>"C"</xm:f>
            <x14:dxf>
              <fill>
                <patternFill>
                  <bgColor rgb="FFF9C059"/>
                </patternFill>
              </fill>
            </x14:dxf>
          </x14:cfRule>
          <x14:cfRule type="containsText" priority="295" stopIfTrue="1" operator="containsText" id="{9AFCEF14-D22B-40D4-ABE1-C3B9EB1C6F9B}">
            <xm:f>NOT(ISERROR(SEARCH("B",G106)))</xm:f>
            <xm:f>"B"</xm:f>
            <x14:dxf>
              <font>
                <color theme="0"/>
              </font>
              <fill>
                <patternFill>
                  <bgColor rgb="FF006000"/>
                </patternFill>
              </fill>
            </x14:dxf>
          </x14:cfRule>
          <x14:cfRule type="containsText" priority="296" stopIfTrue="1" operator="containsText" id="{5479A59B-65ED-46C4-AB66-00640B8B36D9}">
            <xm:f>NOT(ISERROR(SEARCH("A",G106)))</xm:f>
            <xm:f>"A"</xm:f>
            <x14:dxf>
              <fill>
                <patternFill>
                  <bgColor rgb="FF009A00"/>
                </patternFill>
              </fill>
            </x14:dxf>
          </x14:cfRule>
          <xm:sqref>G106:V107 G110:V112</xm:sqref>
        </x14:conditionalFormatting>
        <x14:conditionalFormatting xmlns:xm="http://schemas.microsoft.com/office/excel/2006/main">
          <x14:cfRule type="containsText" priority="275" stopIfTrue="1" operator="containsText" id="{9D8C9C61-0C77-4B9D-8EAB-58FCED7E43C5}">
            <xm:f>NOT(ISERROR(SEARCH("E",G106)))</xm:f>
            <xm:f>"E"</xm:f>
            <x14:dxf>
              <font>
                <color theme="0"/>
              </font>
              <fill>
                <patternFill>
                  <bgColor rgb="FFC10534"/>
                </patternFill>
              </fill>
            </x14:dxf>
          </x14:cfRule>
          <x14:cfRule type="containsText" priority="276" stopIfTrue="1" operator="containsText" id="{C5DB2886-D392-46B7-AB74-ED947AA56351}">
            <xm:f>NOT(ISERROR(SEARCH("D",G106)))</xm:f>
            <xm:f>"D"</xm:f>
            <x14:dxf>
              <fill>
                <patternFill>
                  <bgColor rgb="FFE37E00"/>
                </patternFill>
              </fill>
            </x14:dxf>
          </x14:cfRule>
          <x14:cfRule type="containsText" priority="277" stopIfTrue="1" operator="containsText" id="{712545A1-BCF8-4E84-9D61-0AC86DF9355B}">
            <xm:f>NOT(ISERROR(SEARCH("C",G106)))</xm:f>
            <xm:f>"C"</xm:f>
            <x14:dxf>
              <fill>
                <patternFill>
                  <bgColor rgb="FFF9C059"/>
                </patternFill>
              </fill>
            </x14:dxf>
          </x14:cfRule>
          <x14:cfRule type="containsText" priority="278" stopIfTrue="1" operator="containsText" id="{6E03AC48-F2C7-4428-8972-97051EEC4185}">
            <xm:f>NOT(ISERROR(SEARCH("B",G106)))</xm:f>
            <xm:f>"B"</xm:f>
            <x14:dxf>
              <font>
                <color theme="0"/>
              </font>
              <fill>
                <patternFill>
                  <bgColor rgb="FF006000"/>
                </patternFill>
              </fill>
            </x14:dxf>
          </x14:cfRule>
          <x14:cfRule type="containsText" priority="279" stopIfTrue="1" operator="containsText" id="{81E3ECDB-33FA-4056-B58E-4C8BFAD19947}">
            <xm:f>NOT(ISERROR(SEARCH("A",G106)))</xm:f>
            <xm:f>"A"</xm:f>
            <x14:dxf>
              <fill>
                <patternFill>
                  <bgColor rgb="FF009A00"/>
                </patternFill>
              </fill>
            </x14:dxf>
          </x14:cfRule>
          <xm:sqref>G106:V107 G110:V112</xm:sqref>
        </x14:conditionalFormatting>
        <x14:conditionalFormatting xmlns:xm="http://schemas.microsoft.com/office/excel/2006/main">
          <x14:cfRule type="containsText" priority="252" stopIfTrue="1" operator="containsText" id="{CE5BDB43-E4F2-4ACE-9840-6ED5F8EB5F3A}">
            <xm:f>NOT(ISERROR(SEARCH("E",G108)))</xm:f>
            <xm:f>"E"</xm:f>
            <x14:dxf>
              <font>
                <color theme="0"/>
              </font>
              <fill>
                <patternFill>
                  <bgColor rgb="FFC10534"/>
                </patternFill>
              </fill>
            </x14:dxf>
          </x14:cfRule>
          <x14:cfRule type="containsText" priority="253" stopIfTrue="1" operator="containsText" id="{52B05E9A-1F6F-4C23-B04F-AA6047F1BD34}">
            <xm:f>NOT(ISERROR(SEARCH("D",G108)))</xm:f>
            <xm:f>"D"</xm:f>
            <x14:dxf>
              <fill>
                <patternFill>
                  <bgColor rgb="FFE37E00"/>
                </patternFill>
              </fill>
            </x14:dxf>
          </x14:cfRule>
          <x14:cfRule type="containsText" priority="254" stopIfTrue="1" operator="containsText" id="{18D1A793-31F5-4D86-84E2-5DA3B6EC4B48}">
            <xm:f>NOT(ISERROR(SEARCH("C",G108)))</xm:f>
            <xm:f>"C"</xm:f>
            <x14:dxf>
              <fill>
                <patternFill>
                  <bgColor rgb="FFF9C059"/>
                </patternFill>
              </fill>
            </x14:dxf>
          </x14:cfRule>
          <x14:cfRule type="containsText" priority="255" stopIfTrue="1" operator="containsText" id="{71418538-5EB6-41CD-B56B-7AF81E5C5CD4}">
            <xm:f>NOT(ISERROR(SEARCH("B",G108)))</xm:f>
            <xm:f>"B"</xm:f>
            <x14:dxf>
              <font>
                <color theme="0"/>
              </font>
              <fill>
                <patternFill>
                  <bgColor rgb="FF006000"/>
                </patternFill>
              </fill>
            </x14:dxf>
          </x14:cfRule>
          <x14:cfRule type="containsText" priority="256" stopIfTrue="1" operator="containsText" id="{E54BAB45-F063-4A0F-9CFB-D2A563C99056}">
            <xm:f>NOT(ISERROR(SEARCH("A",G108)))</xm:f>
            <xm:f>"A"</xm:f>
            <x14:dxf>
              <fill>
                <patternFill>
                  <bgColor rgb="FF009A00"/>
                </patternFill>
              </fill>
            </x14:dxf>
          </x14:cfRule>
          <xm:sqref>G108:V108</xm:sqref>
        </x14:conditionalFormatting>
        <x14:conditionalFormatting xmlns:xm="http://schemas.microsoft.com/office/excel/2006/main">
          <x14:cfRule type="containsText" priority="241" stopIfTrue="1" operator="containsText" id="{A641FB09-D433-4440-80EF-695C9A9DF359}">
            <xm:f>NOT(ISERROR(SEARCH("E",G108)))</xm:f>
            <xm:f>"E"</xm:f>
            <x14:dxf>
              <font>
                <color theme="0"/>
              </font>
              <fill>
                <patternFill>
                  <bgColor rgb="FFC10534"/>
                </patternFill>
              </fill>
            </x14:dxf>
          </x14:cfRule>
          <x14:cfRule type="containsText" priority="242" stopIfTrue="1" operator="containsText" id="{1B18B65B-9BA6-4447-8E2E-6382EB6D48DB}">
            <xm:f>NOT(ISERROR(SEARCH("D",G108)))</xm:f>
            <xm:f>"D"</xm:f>
            <x14:dxf>
              <fill>
                <patternFill>
                  <bgColor rgb="FFE37E00"/>
                </patternFill>
              </fill>
            </x14:dxf>
          </x14:cfRule>
          <x14:cfRule type="containsText" priority="243" stopIfTrue="1" operator="containsText" id="{1AB05031-2867-4AD8-B393-FBD642C92523}">
            <xm:f>NOT(ISERROR(SEARCH("C",G108)))</xm:f>
            <xm:f>"C"</xm:f>
            <x14:dxf>
              <fill>
                <patternFill>
                  <bgColor rgb="FFF9C059"/>
                </patternFill>
              </fill>
            </x14:dxf>
          </x14:cfRule>
          <x14:cfRule type="containsText" priority="244" stopIfTrue="1" operator="containsText" id="{9EE827B8-D371-42DA-ADB4-561B609D37E7}">
            <xm:f>NOT(ISERROR(SEARCH("B",G108)))</xm:f>
            <xm:f>"B"</xm:f>
            <x14:dxf>
              <font>
                <color theme="0"/>
              </font>
              <fill>
                <patternFill>
                  <bgColor rgb="FF006000"/>
                </patternFill>
              </fill>
            </x14:dxf>
          </x14:cfRule>
          <x14:cfRule type="containsText" priority="245" stopIfTrue="1" operator="containsText" id="{68DD083B-36BF-4B74-9F94-EF5FA5785D2B}">
            <xm:f>NOT(ISERROR(SEARCH("A",G108)))</xm:f>
            <xm:f>"A"</xm:f>
            <x14:dxf>
              <fill>
                <patternFill>
                  <bgColor rgb="FF009A00"/>
                </patternFill>
              </fill>
            </x14:dxf>
          </x14:cfRule>
          <xm:sqref>G108:V108</xm:sqref>
        </x14:conditionalFormatting>
        <x14:conditionalFormatting xmlns:xm="http://schemas.microsoft.com/office/excel/2006/main">
          <x14:cfRule type="containsText" priority="224" stopIfTrue="1" operator="containsText" id="{5726973C-C96D-4733-8600-D2ECA83F1A6B}">
            <xm:f>NOT(ISERROR(SEARCH("E",G114)))</xm:f>
            <xm:f>"E"</xm:f>
            <x14:dxf>
              <font>
                <color theme="0"/>
              </font>
              <fill>
                <patternFill>
                  <bgColor rgb="FFC10534"/>
                </patternFill>
              </fill>
            </x14:dxf>
          </x14:cfRule>
          <x14:cfRule type="containsText" priority="225" stopIfTrue="1" operator="containsText" id="{6E1183A5-5F6A-4B60-BF71-58246A6C3F8A}">
            <xm:f>NOT(ISERROR(SEARCH("D",G114)))</xm:f>
            <xm:f>"D"</xm:f>
            <x14:dxf>
              <fill>
                <patternFill>
                  <bgColor rgb="FFE37E00"/>
                </patternFill>
              </fill>
            </x14:dxf>
          </x14:cfRule>
          <x14:cfRule type="containsText" priority="226" stopIfTrue="1" operator="containsText" id="{683877DE-6777-4B4C-976F-B5D7C8E456B5}">
            <xm:f>NOT(ISERROR(SEARCH("C",G114)))</xm:f>
            <xm:f>"C"</xm:f>
            <x14:dxf>
              <fill>
                <patternFill>
                  <bgColor rgb="FFF9C059"/>
                </patternFill>
              </fill>
            </x14:dxf>
          </x14:cfRule>
          <x14:cfRule type="containsText" priority="227" stopIfTrue="1" operator="containsText" id="{621F9592-D7C3-461B-B1AC-BDE65014197A}">
            <xm:f>NOT(ISERROR(SEARCH("B",G114)))</xm:f>
            <xm:f>"B"</xm:f>
            <x14:dxf>
              <font>
                <color theme="0"/>
              </font>
              <fill>
                <patternFill>
                  <bgColor rgb="FF006000"/>
                </patternFill>
              </fill>
            </x14:dxf>
          </x14:cfRule>
          <x14:cfRule type="containsText" priority="228" stopIfTrue="1" operator="containsText" id="{65FD41B1-C48F-4AE5-9278-9A74266B6B1F}">
            <xm:f>NOT(ISERROR(SEARCH("A",G114)))</xm:f>
            <xm:f>"A"</xm:f>
            <x14:dxf>
              <fill>
                <patternFill>
                  <bgColor rgb="FF009A00"/>
                </patternFill>
              </fill>
            </x14:dxf>
          </x14:cfRule>
          <xm:sqref>G114:V114</xm:sqref>
        </x14:conditionalFormatting>
        <x14:conditionalFormatting xmlns:xm="http://schemas.microsoft.com/office/excel/2006/main">
          <x14:cfRule type="containsText" priority="207" stopIfTrue="1" operator="containsText" id="{169D5731-0AD4-4BBC-AE6C-74CA1F9D3E88}">
            <xm:f>NOT(ISERROR(SEARCH("E",G114)))</xm:f>
            <xm:f>"E"</xm:f>
            <x14:dxf>
              <font>
                <color theme="0"/>
              </font>
              <fill>
                <patternFill>
                  <bgColor rgb="FFC10534"/>
                </patternFill>
              </fill>
            </x14:dxf>
          </x14:cfRule>
          <x14:cfRule type="containsText" priority="208" stopIfTrue="1" operator="containsText" id="{F87802E4-F1E3-4C64-8E55-5A9CE7933F54}">
            <xm:f>NOT(ISERROR(SEARCH("D",G114)))</xm:f>
            <xm:f>"D"</xm:f>
            <x14:dxf>
              <fill>
                <patternFill>
                  <bgColor rgb="FFE37E00"/>
                </patternFill>
              </fill>
            </x14:dxf>
          </x14:cfRule>
          <x14:cfRule type="containsText" priority="209" stopIfTrue="1" operator="containsText" id="{541B5EEE-FBB3-4B19-8E4B-B67169CADB15}">
            <xm:f>NOT(ISERROR(SEARCH("C",G114)))</xm:f>
            <xm:f>"C"</xm:f>
            <x14:dxf>
              <fill>
                <patternFill>
                  <bgColor rgb="FFF9C059"/>
                </patternFill>
              </fill>
            </x14:dxf>
          </x14:cfRule>
          <x14:cfRule type="containsText" priority="210" stopIfTrue="1" operator="containsText" id="{FDB15454-370C-4899-81A4-D50E997DC51E}">
            <xm:f>NOT(ISERROR(SEARCH("B",G114)))</xm:f>
            <xm:f>"B"</xm:f>
            <x14:dxf>
              <font>
                <color theme="0"/>
              </font>
              <fill>
                <patternFill>
                  <bgColor rgb="FF006000"/>
                </patternFill>
              </fill>
            </x14:dxf>
          </x14:cfRule>
          <x14:cfRule type="containsText" priority="211" stopIfTrue="1" operator="containsText" id="{1A198D6B-F710-4EF2-9533-D4A96417E0EB}">
            <xm:f>NOT(ISERROR(SEARCH("A",G114)))</xm:f>
            <xm:f>"A"</xm:f>
            <x14:dxf>
              <fill>
                <patternFill>
                  <bgColor rgb="FF009A00"/>
                </patternFill>
              </fill>
            </x14:dxf>
          </x14:cfRule>
          <xm:sqref>G114:V114</xm:sqref>
        </x14:conditionalFormatting>
        <x14:conditionalFormatting xmlns:xm="http://schemas.microsoft.com/office/excel/2006/main">
          <x14:cfRule type="containsText" priority="184" stopIfTrue="1" operator="containsText" id="{E2BDCDB8-F2EF-413E-A5D9-6DDB49A03BA4}">
            <xm:f>NOT(ISERROR(SEARCH("E",G115)))</xm:f>
            <xm:f>"E"</xm:f>
            <x14:dxf>
              <font>
                <color theme="0"/>
              </font>
              <fill>
                <patternFill>
                  <bgColor rgb="FFC10534"/>
                </patternFill>
              </fill>
            </x14:dxf>
          </x14:cfRule>
          <x14:cfRule type="containsText" priority="185" stopIfTrue="1" operator="containsText" id="{F26BD7FE-1ECC-4ADD-A51A-4435787E456E}">
            <xm:f>NOT(ISERROR(SEARCH("D",G115)))</xm:f>
            <xm:f>"D"</xm:f>
            <x14:dxf>
              <fill>
                <patternFill>
                  <bgColor rgb="FFE37E00"/>
                </patternFill>
              </fill>
            </x14:dxf>
          </x14:cfRule>
          <x14:cfRule type="containsText" priority="186" stopIfTrue="1" operator="containsText" id="{F218A40A-E934-47DE-A0A9-B79B257A057A}">
            <xm:f>NOT(ISERROR(SEARCH("C",G115)))</xm:f>
            <xm:f>"C"</xm:f>
            <x14:dxf>
              <fill>
                <patternFill>
                  <bgColor rgb="FFF9C059"/>
                </patternFill>
              </fill>
            </x14:dxf>
          </x14:cfRule>
          <x14:cfRule type="containsText" priority="187" stopIfTrue="1" operator="containsText" id="{C7ECF5E6-E4B4-44BF-AF9E-9667E0704D10}">
            <xm:f>NOT(ISERROR(SEARCH("B",G115)))</xm:f>
            <xm:f>"B"</xm:f>
            <x14:dxf>
              <font>
                <color theme="0"/>
              </font>
              <fill>
                <patternFill>
                  <bgColor rgb="FF006000"/>
                </patternFill>
              </fill>
            </x14:dxf>
          </x14:cfRule>
          <x14:cfRule type="containsText" priority="188" stopIfTrue="1" operator="containsText" id="{56D979B8-AEE9-46DC-B30E-2BC3692603CB}">
            <xm:f>NOT(ISERROR(SEARCH("A",G115)))</xm:f>
            <xm:f>"A"</xm:f>
            <x14:dxf>
              <fill>
                <patternFill>
                  <bgColor rgb="FF009A00"/>
                </patternFill>
              </fill>
            </x14:dxf>
          </x14:cfRule>
          <xm:sqref>G115:V115</xm:sqref>
        </x14:conditionalFormatting>
        <x14:conditionalFormatting xmlns:xm="http://schemas.microsoft.com/office/excel/2006/main">
          <x14:cfRule type="containsText" priority="173" stopIfTrue="1" operator="containsText" id="{6F5BFEAE-F46F-4D21-B648-9D924B1DB7E6}">
            <xm:f>NOT(ISERROR(SEARCH("E",G115)))</xm:f>
            <xm:f>"E"</xm:f>
            <x14:dxf>
              <font>
                <color theme="0"/>
              </font>
              <fill>
                <patternFill>
                  <bgColor rgb="FFC10534"/>
                </patternFill>
              </fill>
            </x14:dxf>
          </x14:cfRule>
          <x14:cfRule type="containsText" priority="174" stopIfTrue="1" operator="containsText" id="{809606E5-718F-47AB-8136-4F2576D3AE08}">
            <xm:f>NOT(ISERROR(SEARCH("D",G115)))</xm:f>
            <xm:f>"D"</xm:f>
            <x14:dxf>
              <fill>
                <patternFill>
                  <bgColor rgb="FFE37E00"/>
                </patternFill>
              </fill>
            </x14:dxf>
          </x14:cfRule>
          <x14:cfRule type="containsText" priority="175" stopIfTrue="1" operator="containsText" id="{40361F63-E51B-4206-A48D-7D26886A73BA}">
            <xm:f>NOT(ISERROR(SEARCH("C",G115)))</xm:f>
            <xm:f>"C"</xm:f>
            <x14:dxf>
              <fill>
                <patternFill>
                  <bgColor rgb="FFF9C059"/>
                </patternFill>
              </fill>
            </x14:dxf>
          </x14:cfRule>
          <x14:cfRule type="containsText" priority="176" stopIfTrue="1" operator="containsText" id="{63D3956B-7930-416F-B3B2-F50D2F1702BA}">
            <xm:f>NOT(ISERROR(SEARCH("B",G115)))</xm:f>
            <xm:f>"B"</xm:f>
            <x14:dxf>
              <font>
                <color theme="0"/>
              </font>
              <fill>
                <patternFill>
                  <bgColor rgb="FF006000"/>
                </patternFill>
              </fill>
            </x14:dxf>
          </x14:cfRule>
          <x14:cfRule type="containsText" priority="177" stopIfTrue="1" operator="containsText" id="{C9C55B39-F9D7-4031-B450-780667DF8BA9}">
            <xm:f>NOT(ISERROR(SEARCH("A",G115)))</xm:f>
            <xm:f>"A"</xm:f>
            <x14:dxf>
              <fill>
                <patternFill>
                  <bgColor rgb="FF009A00"/>
                </patternFill>
              </fill>
            </x14:dxf>
          </x14:cfRule>
          <xm:sqref>G115:V115</xm:sqref>
        </x14:conditionalFormatting>
        <x14:conditionalFormatting xmlns:xm="http://schemas.microsoft.com/office/excel/2006/main">
          <x14:cfRule type="containsText" priority="156" stopIfTrue="1" operator="containsText" id="{122391C0-A444-491C-8C58-E73CBF371482}">
            <xm:f>NOT(ISERROR(SEARCH("E",G121)))</xm:f>
            <xm:f>"E"</xm:f>
            <x14:dxf>
              <font>
                <color theme="0"/>
              </font>
              <fill>
                <patternFill>
                  <bgColor rgb="FFC10534"/>
                </patternFill>
              </fill>
            </x14:dxf>
          </x14:cfRule>
          <x14:cfRule type="containsText" priority="157" stopIfTrue="1" operator="containsText" id="{1982DF24-6957-44FA-A544-DBE6869497DB}">
            <xm:f>NOT(ISERROR(SEARCH("D",G121)))</xm:f>
            <xm:f>"D"</xm:f>
            <x14:dxf>
              <fill>
                <patternFill>
                  <bgColor rgb="FFE37E00"/>
                </patternFill>
              </fill>
            </x14:dxf>
          </x14:cfRule>
          <x14:cfRule type="containsText" priority="158" stopIfTrue="1" operator="containsText" id="{5EDCBE3C-09E4-482B-A850-819972D9EF91}">
            <xm:f>NOT(ISERROR(SEARCH("C",G121)))</xm:f>
            <xm:f>"C"</xm:f>
            <x14:dxf>
              <fill>
                <patternFill>
                  <bgColor rgb="FFF9C059"/>
                </patternFill>
              </fill>
            </x14:dxf>
          </x14:cfRule>
          <x14:cfRule type="containsText" priority="159" stopIfTrue="1" operator="containsText" id="{03C0DCB0-AAEA-443F-9D28-B08412A2BC3D}">
            <xm:f>NOT(ISERROR(SEARCH("B",G121)))</xm:f>
            <xm:f>"B"</xm:f>
            <x14:dxf>
              <font>
                <color theme="0"/>
              </font>
              <fill>
                <patternFill>
                  <bgColor rgb="FF006000"/>
                </patternFill>
              </fill>
            </x14:dxf>
          </x14:cfRule>
          <x14:cfRule type="containsText" priority="160" stopIfTrue="1" operator="containsText" id="{A6BAEEBD-79BD-471D-A81A-57DC97CCB651}">
            <xm:f>NOT(ISERROR(SEARCH("A",G121)))</xm:f>
            <xm:f>"A"</xm:f>
            <x14:dxf>
              <fill>
                <patternFill>
                  <bgColor rgb="FF009A00"/>
                </patternFill>
              </fill>
            </x14:dxf>
          </x14:cfRule>
          <xm:sqref>G121:V122</xm:sqref>
        </x14:conditionalFormatting>
        <x14:conditionalFormatting xmlns:xm="http://schemas.microsoft.com/office/excel/2006/main">
          <x14:cfRule type="containsText" priority="139" stopIfTrue="1" operator="containsText" id="{21A8DC5A-28A2-4990-B824-0CDFCEF49F80}">
            <xm:f>NOT(ISERROR(SEARCH("E",G121)))</xm:f>
            <xm:f>"E"</xm:f>
            <x14:dxf>
              <font>
                <color theme="0"/>
              </font>
              <fill>
                <patternFill>
                  <bgColor rgb="FFC10534"/>
                </patternFill>
              </fill>
            </x14:dxf>
          </x14:cfRule>
          <x14:cfRule type="containsText" priority="140" stopIfTrue="1" operator="containsText" id="{76146D76-BB58-426E-BDAC-D96E68459CBF}">
            <xm:f>NOT(ISERROR(SEARCH("D",G121)))</xm:f>
            <xm:f>"D"</xm:f>
            <x14:dxf>
              <fill>
                <patternFill>
                  <bgColor rgb="FFE37E00"/>
                </patternFill>
              </fill>
            </x14:dxf>
          </x14:cfRule>
          <x14:cfRule type="containsText" priority="141" stopIfTrue="1" operator="containsText" id="{DA6CD002-B62B-41D1-B211-9092F79DBB2B}">
            <xm:f>NOT(ISERROR(SEARCH("C",G121)))</xm:f>
            <xm:f>"C"</xm:f>
            <x14:dxf>
              <fill>
                <patternFill>
                  <bgColor rgb="FFF9C059"/>
                </patternFill>
              </fill>
            </x14:dxf>
          </x14:cfRule>
          <x14:cfRule type="containsText" priority="142" stopIfTrue="1" operator="containsText" id="{3C68280A-D812-4B6D-82F5-94DE640E53AC}">
            <xm:f>NOT(ISERROR(SEARCH("B",G121)))</xm:f>
            <xm:f>"B"</xm:f>
            <x14:dxf>
              <font>
                <color theme="0"/>
              </font>
              <fill>
                <patternFill>
                  <bgColor rgb="FF006000"/>
                </patternFill>
              </fill>
            </x14:dxf>
          </x14:cfRule>
          <x14:cfRule type="containsText" priority="143" stopIfTrue="1" operator="containsText" id="{3B81CABD-5F47-4AA5-BF0A-1E3DE0F918E1}">
            <xm:f>NOT(ISERROR(SEARCH("A",G121)))</xm:f>
            <xm:f>"A"</xm:f>
            <x14:dxf>
              <fill>
                <patternFill>
                  <bgColor rgb="FF009A00"/>
                </patternFill>
              </fill>
            </x14:dxf>
          </x14:cfRule>
          <xm:sqref>G121:V122</xm:sqref>
        </x14:conditionalFormatting>
        <x14:conditionalFormatting xmlns:xm="http://schemas.microsoft.com/office/excel/2006/main">
          <x14:cfRule type="containsText" priority="116" stopIfTrue="1" operator="containsText" id="{930247FF-5156-4569-8C4B-9577BA278D31}">
            <xm:f>NOT(ISERROR(SEARCH("E",G123)))</xm:f>
            <xm:f>"E"</xm:f>
            <x14:dxf>
              <font>
                <color theme="0"/>
              </font>
              <fill>
                <patternFill>
                  <bgColor rgb="FFC10534"/>
                </patternFill>
              </fill>
            </x14:dxf>
          </x14:cfRule>
          <x14:cfRule type="containsText" priority="117" stopIfTrue="1" operator="containsText" id="{37DC1230-01C6-4087-960E-020A264AAE20}">
            <xm:f>NOT(ISERROR(SEARCH("D",G123)))</xm:f>
            <xm:f>"D"</xm:f>
            <x14:dxf>
              <fill>
                <patternFill>
                  <bgColor rgb="FFE37E00"/>
                </patternFill>
              </fill>
            </x14:dxf>
          </x14:cfRule>
          <x14:cfRule type="containsText" priority="118" stopIfTrue="1" operator="containsText" id="{CB1F1E50-EC7B-4C48-8358-E2DED157AE3E}">
            <xm:f>NOT(ISERROR(SEARCH("C",G123)))</xm:f>
            <xm:f>"C"</xm:f>
            <x14:dxf>
              <fill>
                <patternFill>
                  <bgColor rgb="FFF9C059"/>
                </patternFill>
              </fill>
            </x14:dxf>
          </x14:cfRule>
          <x14:cfRule type="containsText" priority="119" stopIfTrue="1" operator="containsText" id="{CBA26377-7DB3-4C7E-82C4-097B2613ADAB}">
            <xm:f>NOT(ISERROR(SEARCH("B",G123)))</xm:f>
            <xm:f>"B"</xm:f>
            <x14:dxf>
              <font>
                <color theme="0"/>
              </font>
              <fill>
                <patternFill>
                  <bgColor rgb="FF006000"/>
                </patternFill>
              </fill>
            </x14:dxf>
          </x14:cfRule>
          <x14:cfRule type="containsText" priority="120" stopIfTrue="1" operator="containsText" id="{CF7C1ABD-AF4C-4891-94CA-095CE94873A2}">
            <xm:f>NOT(ISERROR(SEARCH("A",G123)))</xm:f>
            <xm:f>"A"</xm:f>
            <x14:dxf>
              <fill>
                <patternFill>
                  <bgColor rgb="FF009A00"/>
                </patternFill>
              </fill>
            </x14:dxf>
          </x14:cfRule>
          <xm:sqref>G123:V123</xm:sqref>
        </x14:conditionalFormatting>
        <x14:conditionalFormatting xmlns:xm="http://schemas.microsoft.com/office/excel/2006/main">
          <x14:cfRule type="containsText" priority="105" stopIfTrue="1" operator="containsText" id="{9BAD6E0A-31EE-4E59-B1FD-E630B76A51E5}">
            <xm:f>NOT(ISERROR(SEARCH("E",G123)))</xm:f>
            <xm:f>"E"</xm:f>
            <x14:dxf>
              <font>
                <color theme="0"/>
              </font>
              <fill>
                <patternFill>
                  <bgColor rgb="FFC10534"/>
                </patternFill>
              </fill>
            </x14:dxf>
          </x14:cfRule>
          <x14:cfRule type="containsText" priority="106" stopIfTrue="1" operator="containsText" id="{E1C376F3-DB0E-4FAA-BA30-2923678EA9A3}">
            <xm:f>NOT(ISERROR(SEARCH("D",G123)))</xm:f>
            <xm:f>"D"</xm:f>
            <x14:dxf>
              <fill>
                <patternFill>
                  <bgColor rgb="FFE37E00"/>
                </patternFill>
              </fill>
            </x14:dxf>
          </x14:cfRule>
          <x14:cfRule type="containsText" priority="107" stopIfTrue="1" operator="containsText" id="{A744159B-40BC-4BE2-B4EE-6C9C1AB83170}">
            <xm:f>NOT(ISERROR(SEARCH("C",G123)))</xm:f>
            <xm:f>"C"</xm:f>
            <x14:dxf>
              <fill>
                <patternFill>
                  <bgColor rgb="FFF9C059"/>
                </patternFill>
              </fill>
            </x14:dxf>
          </x14:cfRule>
          <x14:cfRule type="containsText" priority="108" stopIfTrue="1" operator="containsText" id="{04ED8B87-EDBB-4A5B-B393-BC7FF9AC9996}">
            <xm:f>NOT(ISERROR(SEARCH("B",G123)))</xm:f>
            <xm:f>"B"</xm:f>
            <x14:dxf>
              <font>
                <color theme="0"/>
              </font>
              <fill>
                <patternFill>
                  <bgColor rgb="FF006000"/>
                </patternFill>
              </fill>
            </x14:dxf>
          </x14:cfRule>
          <x14:cfRule type="containsText" priority="109" stopIfTrue="1" operator="containsText" id="{4D00CAAE-F05F-42E6-B6BC-B8744C8E60D2}">
            <xm:f>NOT(ISERROR(SEARCH("A",G123)))</xm:f>
            <xm:f>"A"</xm:f>
            <x14:dxf>
              <fill>
                <patternFill>
                  <bgColor rgb="FF009A00"/>
                </patternFill>
              </fill>
            </x14:dxf>
          </x14:cfRule>
          <xm:sqref>G123:V123</xm:sqref>
        </x14:conditionalFormatting>
        <x14:conditionalFormatting xmlns:xm="http://schemas.microsoft.com/office/excel/2006/main">
          <x14:cfRule type="containsText" priority="82" stopIfTrue="1" operator="containsText" id="{CA70B56D-65C5-4424-A50E-DF1312DDB368}">
            <xm:f>NOT(ISERROR(SEARCH("E",G126)))</xm:f>
            <xm:f>"E"</xm:f>
            <x14:dxf>
              <font>
                <color theme="0"/>
              </font>
              <fill>
                <patternFill>
                  <bgColor rgb="FFC10534"/>
                </patternFill>
              </fill>
            </x14:dxf>
          </x14:cfRule>
          <x14:cfRule type="containsText" priority="83" stopIfTrue="1" operator="containsText" id="{D1F503B3-FCA6-4E01-88F7-FD50A73BCB59}">
            <xm:f>NOT(ISERROR(SEARCH("D",G126)))</xm:f>
            <xm:f>"D"</xm:f>
            <x14:dxf>
              <fill>
                <patternFill>
                  <bgColor rgb="FFE37E00"/>
                </patternFill>
              </fill>
            </x14:dxf>
          </x14:cfRule>
          <x14:cfRule type="containsText" priority="84" stopIfTrue="1" operator="containsText" id="{3262128B-8A4E-4159-B557-3B4811B19763}">
            <xm:f>NOT(ISERROR(SEARCH("C",G126)))</xm:f>
            <xm:f>"C"</xm:f>
            <x14:dxf>
              <fill>
                <patternFill>
                  <bgColor rgb="FFF9C059"/>
                </patternFill>
              </fill>
            </x14:dxf>
          </x14:cfRule>
          <x14:cfRule type="containsText" priority="85" stopIfTrue="1" operator="containsText" id="{9DED0A53-40D1-479F-9C21-81E78915E48D}">
            <xm:f>NOT(ISERROR(SEARCH("B",G126)))</xm:f>
            <xm:f>"B"</xm:f>
            <x14:dxf>
              <font>
                <color theme="0"/>
              </font>
              <fill>
                <patternFill>
                  <bgColor rgb="FF006000"/>
                </patternFill>
              </fill>
            </x14:dxf>
          </x14:cfRule>
          <x14:cfRule type="containsText" priority="86" stopIfTrue="1" operator="containsText" id="{2CD265C4-030D-40A4-8440-D796AC8BE4E2}">
            <xm:f>NOT(ISERROR(SEARCH("A",G126)))</xm:f>
            <xm:f>"A"</xm:f>
            <x14:dxf>
              <fill>
                <patternFill>
                  <bgColor rgb="FF009A00"/>
                </patternFill>
              </fill>
            </x14:dxf>
          </x14:cfRule>
          <xm:sqref>G126:V126</xm:sqref>
        </x14:conditionalFormatting>
        <x14:conditionalFormatting xmlns:xm="http://schemas.microsoft.com/office/excel/2006/main">
          <x14:cfRule type="containsText" priority="71" stopIfTrue="1" operator="containsText" id="{B8D6EE05-FA20-4813-AD28-8BC7AC7FF85D}">
            <xm:f>NOT(ISERROR(SEARCH("E",G126)))</xm:f>
            <xm:f>"E"</xm:f>
            <x14:dxf>
              <font>
                <color theme="0"/>
              </font>
              <fill>
                <patternFill>
                  <bgColor rgb="FFC10534"/>
                </patternFill>
              </fill>
            </x14:dxf>
          </x14:cfRule>
          <x14:cfRule type="containsText" priority="72" stopIfTrue="1" operator="containsText" id="{BB27A163-27C8-440B-9799-7026B1FF3526}">
            <xm:f>NOT(ISERROR(SEARCH("D",G126)))</xm:f>
            <xm:f>"D"</xm:f>
            <x14:dxf>
              <fill>
                <patternFill>
                  <bgColor rgb="FFE37E00"/>
                </patternFill>
              </fill>
            </x14:dxf>
          </x14:cfRule>
          <x14:cfRule type="containsText" priority="73" stopIfTrue="1" operator="containsText" id="{56681AC9-2B26-4742-89FD-15C59E3AA197}">
            <xm:f>NOT(ISERROR(SEARCH("C",G126)))</xm:f>
            <xm:f>"C"</xm:f>
            <x14:dxf>
              <fill>
                <patternFill>
                  <bgColor rgb="FFF9C059"/>
                </patternFill>
              </fill>
            </x14:dxf>
          </x14:cfRule>
          <x14:cfRule type="containsText" priority="74" stopIfTrue="1" operator="containsText" id="{B1552538-DB2B-42FD-962D-961C81253A91}">
            <xm:f>NOT(ISERROR(SEARCH("B",G126)))</xm:f>
            <xm:f>"B"</xm:f>
            <x14:dxf>
              <font>
                <color theme="0"/>
              </font>
              <fill>
                <patternFill>
                  <bgColor rgb="FF006000"/>
                </patternFill>
              </fill>
            </x14:dxf>
          </x14:cfRule>
          <x14:cfRule type="containsText" priority="75" stopIfTrue="1" operator="containsText" id="{6B5F7DCD-9B7C-470D-A1F9-8226CBB52E77}">
            <xm:f>NOT(ISERROR(SEARCH("A",G126)))</xm:f>
            <xm:f>"A"</xm:f>
            <x14:dxf>
              <fill>
                <patternFill>
                  <bgColor rgb="FF009A00"/>
                </patternFill>
              </fill>
            </x14:dxf>
          </x14:cfRule>
          <xm:sqref>G126:V126</xm:sqref>
        </x14:conditionalFormatting>
        <x14:conditionalFormatting xmlns:xm="http://schemas.microsoft.com/office/excel/2006/main">
          <x14:cfRule type="containsText" priority="48" stopIfTrue="1" operator="containsText" id="{F9468746-5F3B-46A6-BA69-9EB0E801BFCA}">
            <xm:f>NOT(ISERROR(SEARCH("E",G135)))</xm:f>
            <xm:f>"E"</xm:f>
            <x14:dxf>
              <font>
                <color theme="0"/>
              </font>
              <fill>
                <patternFill>
                  <bgColor rgb="FFC10534"/>
                </patternFill>
              </fill>
            </x14:dxf>
          </x14:cfRule>
          <x14:cfRule type="containsText" priority="49" stopIfTrue="1" operator="containsText" id="{AD2E7D2D-A9C1-4E53-AA09-79C4C2406435}">
            <xm:f>NOT(ISERROR(SEARCH("D",G135)))</xm:f>
            <xm:f>"D"</xm:f>
            <x14:dxf>
              <fill>
                <patternFill>
                  <bgColor rgb="FFE37E00"/>
                </patternFill>
              </fill>
            </x14:dxf>
          </x14:cfRule>
          <x14:cfRule type="containsText" priority="50" stopIfTrue="1" operator="containsText" id="{7D16CBA9-5C6F-44E2-BEC3-C3979183569C}">
            <xm:f>NOT(ISERROR(SEARCH("C",G135)))</xm:f>
            <xm:f>"C"</xm:f>
            <x14:dxf>
              <fill>
                <patternFill>
                  <bgColor rgb="FFF9C059"/>
                </patternFill>
              </fill>
            </x14:dxf>
          </x14:cfRule>
          <x14:cfRule type="containsText" priority="51" stopIfTrue="1" operator="containsText" id="{687A076F-9FAE-4948-BEB2-A3FCC92337CD}">
            <xm:f>NOT(ISERROR(SEARCH("B",G135)))</xm:f>
            <xm:f>"B"</xm:f>
            <x14:dxf>
              <font>
                <color theme="0"/>
              </font>
              <fill>
                <patternFill>
                  <bgColor rgb="FF006000"/>
                </patternFill>
              </fill>
            </x14:dxf>
          </x14:cfRule>
          <x14:cfRule type="containsText" priority="52" stopIfTrue="1" operator="containsText" id="{F7B4B49C-1C6C-4630-A274-92BA8F6DE93A}">
            <xm:f>NOT(ISERROR(SEARCH("A",G135)))</xm:f>
            <xm:f>"A"</xm:f>
            <x14:dxf>
              <fill>
                <patternFill>
                  <bgColor rgb="FF009A00"/>
                </patternFill>
              </fill>
            </x14:dxf>
          </x14:cfRule>
          <xm:sqref>G135:V135</xm:sqref>
        </x14:conditionalFormatting>
        <x14:conditionalFormatting xmlns:xm="http://schemas.microsoft.com/office/excel/2006/main">
          <x14:cfRule type="containsText" priority="37" stopIfTrue="1" operator="containsText" id="{0BE908E0-DA87-4FE0-9A2A-24FDD0A1B662}">
            <xm:f>NOT(ISERROR(SEARCH("E",G135)))</xm:f>
            <xm:f>"E"</xm:f>
            <x14:dxf>
              <font>
                <color theme="0"/>
              </font>
              <fill>
                <patternFill>
                  <bgColor rgb="FFC10534"/>
                </patternFill>
              </fill>
            </x14:dxf>
          </x14:cfRule>
          <x14:cfRule type="containsText" priority="38" stopIfTrue="1" operator="containsText" id="{B2ED791D-9FD7-4453-A486-04CC57E0B379}">
            <xm:f>NOT(ISERROR(SEARCH("D",G135)))</xm:f>
            <xm:f>"D"</xm:f>
            <x14:dxf>
              <fill>
                <patternFill>
                  <bgColor rgb="FFE37E00"/>
                </patternFill>
              </fill>
            </x14:dxf>
          </x14:cfRule>
          <x14:cfRule type="containsText" priority="39" stopIfTrue="1" operator="containsText" id="{7929E77A-B2B8-4B72-9C74-3B1720899662}">
            <xm:f>NOT(ISERROR(SEARCH("C",G135)))</xm:f>
            <xm:f>"C"</xm:f>
            <x14:dxf>
              <fill>
                <patternFill>
                  <bgColor rgb="FFF9C059"/>
                </patternFill>
              </fill>
            </x14:dxf>
          </x14:cfRule>
          <x14:cfRule type="containsText" priority="40" stopIfTrue="1" operator="containsText" id="{EFC58A01-6D70-4754-8FE2-B6DCEB89F73F}">
            <xm:f>NOT(ISERROR(SEARCH("B",G135)))</xm:f>
            <xm:f>"B"</xm:f>
            <x14:dxf>
              <font>
                <color theme="0"/>
              </font>
              <fill>
                <patternFill>
                  <bgColor rgb="FF006000"/>
                </patternFill>
              </fill>
            </x14:dxf>
          </x14:cfRule>
          <x14:cfRule type="containsText" priority="41" stopIfTrue="1" operator="containsText" id="{0D14CC33-C316-4300-AB8B-F82AC216F337}">
            <xm:f>NOT(ISERROR(SEARCH("A",G135)))</xm:f>
            <xm:f>"A"</xm:f>
            <x14:dxf>
              <fill>
                <patternFill>
                  <bgColor rgb="FF009A00"/>
                </patternFill>
              </fill>
            </x14:dxf>
          </x14:cfRule>
          <xm:sqref>G135:V135</xm:sqref>
        </x14:conditionalFormatting>
        <x14:conditionalFormatting xmlns:xm="http://schemas.microsoft.com/office/excel/2006/main">
          <x14:cfRule type="containsText" priority="20" stopIfTrue="1" operator="containsText" id="{3BA8CAB4-68B4-4EF8-9A40-8471C3D998ED}">
            <xm:f>NOT(ISERROR(SEARCH("E",G148)))</xm:f>
            <xm:f>"E"</xm:f>
            <x14:dxf>
              <font>
                <color theme="0"/>
              </font>
              <fill>
                <patternFill>
                  <bgColor rgb="FFC10534"/>
                </patternFill>
              </fill>
            </x14:dxf>
          </x14:cfRule>
          <x14:cfRule type="containsText" priority="21" stopIfTrue="1" operator="containsText" id="{DDCD3CDE-BBF4-4E31-92D5-F29E90272E51}">
            <xm:f>NOT(ISERROR(SEARCH("D",G148)))</xm:f>
            <xm:f>"D"</xm:f>
            <x14:dxf>
              <fill>
                <patternFill>
                  <bgColor rgb="FFE37E00"/>
                </patternFill>
              </fill>
            </x14:dxf>
          </x14:cfRule>
          <x14:cfRule type="containsText" priority="22" stopIfTrue="1" operator="containsText" id="{BD9630B7-CD7D-475B-B29A-A49F2571AF14}">
            <xm:f>NOT(ISERROR(SEARCH("C",G148)))</xm:f>
            <xm:f>"C"</xm:f>
            <x14:dxf>
              <fill>
                <patternFill>
                  <bgColor rgb="FFF9C059"/>
                </patternFill>
              </fill>
            </x14:dxf>
          </x14:cfRule>
          <x14:cfRule type="containsText" priority="23" stopIfTrue="1" operator="containsText" id="{047210CD-CE7C-4B1F-8AA2-BE32C98E955F}">
            <xm:f>NOT(ISERROR(SEARCH("B",G148)))</xm:f>
            <xm:f>"B"</xm:f>
            <x14:dxf>
              <font>
                <color theme="0"/>
              </font>
              <fill>
                <patternFill>
                  <bgColor rgb="FF006000"/>
                </patternFill>
              </fill>
            </x14:dxf>
          </x14:cfRule>
          <x14:cfRule type="containsText" priority="24" stopIfTrue="1" operator="containsText" id="{A93CF267-6D3E-46E4-9A0E-2455645603A1}">
            <xm:f>NOT(ISERROR(SEARCH("A",G148)))</xm:f>
            <xm:f>"A"</xm:f>
            <x14:dxf>
              <fill>
                <patternFill>
                  <bgColor rgb="FF009A00"/>
                </patternFill>
              </fill>
            </x14:dxf>
          </x14:cfRule>
          <xm:sqref>G148:V148</xm:sqref>
        </x14:conditionalFormatting>
        <x14:conditionalFormatting xmlns:xm="http://schemas.microsoft.com/office/excel/2006/main">
          <x14:cfRule type="containsText" priority="3" stopIfTrue="1" operator="containsText" id="{B73764C6-052C-44B8-84FC-6CCA8F39FFD3}">
            <xm:f>NOT(ISERROR(SEARCH("E",G148)))</xm:f>
            <xm:f>"E"</xm:f>
            <x14:dxf>
              <font>
                <color theme="0"/>
              </font>
              <fill>
                <patternFill>
                  <bgColor rgb="FFC10534"/>
                </patternFill>
              </fill>
            </x14:dxf>
          </x14:cfRule>
          <x14:cfRule type="containsText" priority="4" stopIfTrue="1" operator="containsText" id="{3184EEE9-FC0B-496C-8D8F-E1F06E2D7EBE}">
            <xm:f>NOT(ISERROR(SEARCH("D",G148)))</xm:f>
            <xm:f>"D"</xm:f>
            <x14:dxf>
              <fill>
                <patternFill>
                  <bgColor rgb="FFE37E00"/>
                </patternFill>
              </fill>
            </x14:dxf>
          </x14:cfRule>
          <x14:cfRule type="containsText" priority="5" stopIfTrue="1" operator="containsText" id="{1B6A17A8-6216-41B1-8348-7D8FF31850BD}">
            <xm:f>NOT(ISERROR(SEARCH("C",G148)))</xm:f>
            <xm:f>"C"</xm:f>
            <x14:dxf>
              <fill>
                <patternFill>
                  <bgColor rgb="FFF9C059"/>
                </patternFill>
              </fill>
            </x14:dxf>
          </x14:cfRule>
          <x14:cfRule type="containsText" priority="6" stopIfTrue="1" operator="containsText" id="{73CFA900-3074-4171-9AB0-3BD8847B6B26}">
            <xm:f>NOT(ISERROR(SEARCH("B",G148)))</xm:f>
            <xm:f>"B"</xm:f>
            <x14:dxf>
              <font>
                <color theme="0"/>
              </font>
              <fill>
                <patternFill>
                  <bgColor rgb="FF006000"/>
                </patternFill>
              </fill>
            </x14:dxf>
          </x14:cfRule>
          <x14:cfRule type="containsText" priority="7" stopIfTrue="1" operator="containsText" id="{1C12CD1F-2AFA-4701-8FA7-527DB46AD7C7}">
            <xm:f>NOT(ISERROR(SEARCH("A",G148)))</xm:f>
            <xm:f>"A"</xm:f>
            <x14:dxf>
              <fill>
                <patternFill>
                  <bgColor rgb="FF009A00"/>
                </patternFill>
              </fill>
            </x14:dxf>
          </x14:cfRule>
          <xm:sqref>G148:V148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9"/>
  <sheetViews>
    <sheetView topLeftCell="A42" zoomScale="30" zoomScaleNormal="30" workbookViewId="0">
      <selection activeCell="B66" sqref="B66"/>
    </sheetView>
  </sheetViews>
  <sheetFormatPr defaultColWidth="9.140625" defaultRowHeight="28.5" x14ac:dyDescent="0.45"/>
  <cols>
    <col min="1" max="1" width="104.85546875" style="12" customWidth="1"/>
    <col min="2" max="2" width="104.42578125" style="12" customWidth="1"/>
    <col min="3" max="3" width="9.140625" style="12" hidden="1" customWidth="1"/>
    <col min="4" max="4" width="24.85546875" style="12" customWidth="1"/>
    <col min="5" max="5" width="24" style="12" customWidth="1"/>
    <col min="6" max="6" width="9.140625" style="12" hidden="1" customWidth="1"/>
    <col min="7" max="10" width="24.85546875" style="12" customWidth="1"/>
    <col min="11" max="11" width="1" style="12" hidden="1" customWidth="1"/>
    <col min="12" max="22" width="24.85546875" style="12" customWidth="1"/>
    <col min="23" max="23" width="0.140625" style="12" customWidth="1"/>
    <col min="24" max="16384" width="9.140625" style="12"/>
  </cols>
  <sheetData>
    <row r="1" spans="1:23" ht="28.5" customHeight="1" x14ac:dyDescent="0.45">
      <c r="A1" s="118" t="s">
        <v>941</v>
      </c>
      <c r="B1" s="119"/>
      <c r="C1" s="120"/>
      <c r="D1" s="121" t="s">
        <v>924</v>
      </c>
      <c r="E1" s="121"/>
      <c r="F1" s="122"/>
      <c r="G1" s="123" t="s">
        <v>925</v>
      </c>
      <c r="H1" s="123"/>
      <c r="I1" s="123"/>
      <c r="J1" s="123"/>
      <c r="K1" s="122"/>
      <c r="L1" s="124" t="s">
        <v>943</v>
      </c>
      <c r="M1" s="124"/>
      <c r="N1" s="124"/>
      <c r="O1" s="124"/>
      <c r="P1" s="124"/>
      <c r="Q1" s="124"/>
      <c r="R1" s="124"/>
      <c r="S1" s="124"/>
      <c r="T1" s="124"/>
      <c r="U1" s="124"/>
      <c r="V1" s="125"/>
      <c r="W1" s="126"/>
    </row>
    <row r="2" spans="1:23" ht="57.75" customHeight="1" thickBot="1" x14ac:dyDescent="0.5">
      <c r="A2" s="127" t="s">
        <v>928</v>
      </c>
      <c r="B2" s="128" t="s">
        <v>929</v>
      </c>
      <c r="C2" s="129"/>
      <c r="D2" s="130" t="s">
        <v>930</v>
      </c>
      <c r="E2" s="130" t="s">
        <v>931</v>
      </c>
      <c r="F2" s="131"/>
      <c r="G2" s="132" t="s">
        <v>889</v>
      </c>
      <c r="H2" s="132" t="s">
        <v>890</v>
      </c>
      <c r="I2" s="132" t="s">
        <v>892</v>
      </c>
      <c r="J2" s="132" t="s">
        <v>932</v>
      </c>
      <c r="K2" s="133"/>
      <c r="L2" s="134" t="s">
        <v>896</v>
      </c>
      <c r="M2" s="134" t="s">
        <v>898</v>
      </c>
      <c r="N2" s="134" t="s">
        <v>900</v>
      </c>
      <c r="O2" s="134" t="s">
        <v>933</v>
      </c>
      <c r="P2" s="134" t="s">
        <v>904</v>
      </c>
      <c r="Q2" s="134" t="s">
        <v>906</v>
      </c>
      <c r="R2" s="134" t="s">
        <v>908</v>
      </c>
      <c r="S2" s="134" t="s">
        <v>910</v>
      </c>
      <c r="T2" s="134" t="s">
        <v>934</v>
      </c>
      <c r="U2" s="134" t="s">
        <v>935</v>
      </c>
      <c r="V2" s="135" t="s">
        <v>944</v>
      </c>
      <c r="W2" s="92"/>
    </row>
    <row r="3" spans="1:23" ht="30" thickTop="1" thickBot="1" x14ac:dyDescent="0.5">
      <c r="A3" s="127"/>
      <c r="B3" s="128"/>
      <c r="C3" s="96"/>
      <c r="D3" s="130"/>
      <c r="E3" s="130"/>
      <c r="F3" s="96"/>
      <c r="G3" s="132"/>
      <c r="H3" s="132"/>
      <c r="I3" s="132"/>
      <c r="J3" s="132"/>
      <c r="K3" s="96"/>
      <c r="L3" s="134"/>
      <c r="M3" s="134"/>
      <c r="N3" s="134"/>
      <c r="O3" s="134"/>
      <c r="P3" s="134"/>
      <c r="Q3" s="134"/>
      <c r="R3" s="134"/>
      <c r="S3" s="134"/>
      <c r="T3" s="134"/>
      <c r="U3" s="134"/>
      <c r="V3" s="135"/>
      <c r="W3" s="96"/>
    </row>
    <row r="4" spans="1:23" ht="59.25" customHeight="1" x14ac:dyDescent="0.45">
      <c r="A4" s="45" t="s">
        <v>0</v>
      </c>
      <c r="B4" s="46" t="s">
        <v>126</v>
      </c>
      <c r="C4" s="48" t="s">
        <v>126</v>
      </c>
      <c r="D4" s="48" t="s">
        <v>126</v>
      </c>
      <c r="E4" s="48" t="s">
        <v>126</v>
      </c>
      <c r="F4" s="48" t="s">
        <v>126</v>
      </c>
      <c r="G4" s="48" t="s">
        <v>126</v>
      </c>
      <c r="H4" s="48" t="s">
        <v>126</v>
      </c>
      <c r="I4" s="48" t="s">
        <v>126</v>
      </c>
      <c r="J4" s="48" t="s">
        <v>126</v>
      </c>
      <c r="K4" s="48" t="s">
        <v>126</v>
      </c>
      <c r="L4" s="48" t="s">
        <v>126</v>
      </c>
      <c r="M4" s="48" t="s">
        <v>126</v>
      </c>
      <c r="N4" s="48" t="s">
        <v>126</v>
      </c>
      <c r="O4" s="48" t="s">
        <v>126</v>
      </c>
      <c r="P4" s="48" t="s">
        <v>126</v>
      </c>
      <c r="Q4" s="48" t="s">
        <v>126</v>
      </c>
      <c r="R4" s="48" t="s">
        <v>126</v>
      </c>
      <c r="S4" s="48" t="s">
        <v>126</v>
      </c>
      <c r="T4" s="48" t="s">
        <v>126</v>
      </c>
      <c r="U4" s="48" t="s">
        <v>126</v>
      </c>
      <c r="V4" s="49" t="s">
        <v>126</v>
      </c>
      <c r="W4" s="48"/>
    </row>
    <row r="5" spans="1:23" ht="54" x14ac:dyDescent="0.45">
      <c r="A5" s="50" t="s">
        <v>1</v>
      </c>
      <c r="B5" s="51" t="s">
        <v>642</v>
      </c>
      <c r="C5" s="52" t="s">
        <v>249</v>
      </c>
      <c r="D5" s="53" t="s">
        <v>404</v>
      </c>
      <c r="E5" s="53" t="s">
        <v>531</v>
      </c>
      <c r="F5" s="54" t="s">
        <v>249</v>
      </c>
      <c r="G5" s="54" t="s">
        <v>419</v>
      </c>
      <c r="H5" s="54" t="s">
        <v>417</v>
      </c>
      <c r="I5" s="54" t="s">
        <v>867</v>
      </c>
      <c r="J5" s="54" t="s">
        <v>416</v>
      </c>
      <c r="K5" s="54" t="s">
        <v>249</v>
      </c>
      <c r="L5" s="54" t="s">
        <v>421</v>
      </c>
      <c r="M5" s="54" t="s">
        <v>417</v>
      </c>
      <c r="N5" s="54" t="s">
        <v>421</v>
      </c>
      <c r="O5" s="54" t="s">
        <v>421</v>
      </c>
      <c r="P5" s="54" t="s">
        <v>419</v>
      </c>
      <c r="Q5" s="54" t="s">
        <v>419</v>
      </c>
      <c r="R5" s="54" t="s">
        <v>859</v>
      </c>
      <c r="S5" s="54" t="s">
        <v>421</v>
      </c>
      <c r="T5" s="54" t="s">
        <v>858</v>
      </c>
      <c r="U5" s="54" t="s">
        <v>867</v>
      </c>
      <c r="V5" s="115" t="s">
        <v>419</v>
      </c>
      <c r="W5" s="54"/>
    </row>
    <row r="6" spans="1:23" ht="34.5" x14ac:dyDescent="0.45">
      <c r="A6" s="50" t="s">
        <v>2</v>
      </c>
      <c r="B6" s="51" t="s">
        <v>643</v>
      </c>
      <c r="C6" s="52" t="s">
        <v>249</v>
      </c>
      <c r="D6" s="53" t="s">
        <v>404</v>
      </c>
      <c r="E6" s="53" t="s">
        <v>714</v>
      </c>
      <c r="F6" s="54" t="s">
        <v>249</v>
      </c>
      <c r="G6" s="54" t="s">
        <v>865</v>
      </c>
      <c r="H6" s="54" t="s">
        <v>864</v>
      </c>
      <c r="I6" s="54" t="s">
        <v>417</v>
      </c>
      <c r="J6" s="54" t="s">
        <v>865</v>
      </c>
      <c r="K6" s="54" t="s">
        <v>249</v>
      </c>
      <c r="L6" s="54" t="s">
        <v>421</v>
      </c>
      <c r="M6" s="54" t="s">
        <v>865</v>
      </c>
      <c r="N6" s="54" t="s">
        <v>421</v>
      </c>
      <c r="O6" s="54" t="s">
        <v>421</v>
      </c>
      <c r="P6" s="54" t="s">
        <v>868</v>
      </c>
      <c r="Q6" s="54" t="s">
        <v>417</v>
      </c>
      <c r="R6" s="54" t="s">
        <v>869</v>
      </c>
      <c r="S6" s="54" t="s">
        <v>421</v>
      </c>
      <c r="T6" s="54" t="s">
        <v>418</v>
      </c>
      <c r="U6" s="54" t="s">
        <v>856</v>
      </c>
      <c r="V6" s="115" t="s">
        <v>864</v>
      </c>
      <c r="W6" s="54"/>
    </row>
    <row r="7" spans="1:23" ht="34.5" x14ac:dyDescent="0.45">
      <c r="A7" s="50" t="s">
        <v>2</v>
      </c>
      <c r="B7" s="51" t="s">
        <v>644</v>
      </c>
      <c r="C7" s="52" t="s">
        <v>249</v>
      </c>
      <c r="D7" s="53" t="s">
        <v>404</v>
      </c>
      <c r="E7" s="53" t="s">
        <v>453</v>
      </c>
      <c r="F7" s="54" t="s">
        <v>249</v>
      </c>
      <c r="G7" s="54" t="s">
        <v>864</v>
      </c>
      <c r="H7" s="54" t="s">
        <v>417</v>
      </c>
      <c r="I7" s="54" t="s">
        <v>864</v>
      </c>
      <c r="J7" s="54" t="s">
        <v>864</v>
      </c>
      <c r="K7" s="54" t="s">
        <v>249</v>
      </c>
      <c r="L7" s="54" t="s">
        <v>421</v>
      </c>
      <c r="M7" s="54" t="s">
        <v>417</v>
      </c>
      <c r="N7" s="54" t="s">
        <v>421</v>
      </c>
      <c r="O7" s="54" t="s">
        <v>421</v>
      </c>
      <c r="P7" s="54" t="s">
        <v>868</v>
      </c>
      <c r="Q7" s="54" t="s">
        <v>418</v>
      </c>
      <c r="R7" s="54" t="s">
        <v>858</v>
      </c>
      <c r="S7" s="54" t="s">
        <v>421</v>
      </c>
      <c r="T7" s="54" t="s">
        <v>417</v>
      </c>
      <c r="U7" s="54" t="s">
        <v>417</v>
      </c>
      <c r="V7" s="115" t="s">
        <v>417</v>
      </c>
      <c r="W7" s="54"/>
    </row>
    <row r="8" spans="1:23" ht="34.5" x14ac:dyDescent="0.45">
      <c r="A8" s="50" t="s">
        <v>2</v>
      </c>
      <c r="B8" s="51" t="s">
        <v>645</v>
      </c>
      <c r="C8" s="52" t="s">
        <v>249</v>
      </c>
      <c r="D8" s="53" t="s">
        <v>404</v>
      </c>
      <c r="E8" s="53" t="s">
        <v>488</v>
      </c>
      <c r="F8" s="54" t="s">
        <v>249</v>
      </c>
      <c r="G8" s="54" t="s">
        <v>856</v>
      </c>
      <c r="H8" s="54" t="s">
        <v>417</v>
      </c>
      <c r="I8" s="54" t="s">
        <v>861</v>
      </c>
      <c r="J8" s="54" t="s">
        <v>417</v>
      </c>
      <c r="K8" s="54" t="s">
        <v>249</v>
      </c>
      <c r="L8" s="54" t="s">
        <v>421</v>
      </c>
      <c r="M8" s="54" t="s">
        <v>416</v>
      </c>
      <c r="N8" s="54" t="s">
        <v>421</v>
      </c>
      <c r="O8" s="54" t="s">
        <v>421</v>
      </c>
      <c r="P8" s="54" t="s">
        <v>417</v>
      </c>
      <c r="Q8" s="54" t="s">
        <v>417</v>
      </c>
      <c r="R8" s="54" t="s">
        <v>417</v>
      </c>
      <c r="S8" s="54" t="s">
        <v>421</v>
      </c>
      <c r="T8" s="54" t="s">
        <v>417</v>
      </c>
      <c r="U8" s="54" t="s">
        <v>417</v>
      </c>
      <c r="V8" s="115" t="s">
        <v>417</v>
      </c>
      <c r="W8" s="54"/>
    </row>
    <row r="9" spans="1:23" ht="54" x14ac:dyDescent="0.45">
      <c r="A9" s="50" t="s">
        <v>623</v>
      </c>
      <c r="B9" s="51" t="s">
        <v>646</v>
      </c>
      <c r="C9" s="52" t="s">
        <v>249</v>
      </c>
      <c r="D9" s="53" t="s">
        <v>404</v>
      </c>
      <c r="E9" s="53" t="s">
        <v>349</v>
      </c>
      <c r="F9" s="54" t="s">
        <v>249</v>
      </c>
      <c r="G9" s="54" t="s">
        <v>417</v>
      </c>
      <c r="H9" s="54" t="s">
        <v>417</v>
      </c>
      <c r="I9" s="54" t="s">
        <v>856</v>
      </c>
      <c r="J9" s="54" t="s">
        <v>417</v>
      </c>
      <c r="K9" s="54" t="s">
        <v>249</v>
      </c>
      <c r="L9" s="54" t="s">
        <v>421</v>
      </c>
      <c r="M9" s="54" t="s">
        <v>856</v>
      </c>
      <c r="N9" s="54" t="s">
        <v>421</v>
      </c>
      <c r="O9" s="54" t="s">
        <v>421</v>
      </c>
      <c r="P9" s="54" t="s">
        <v>417</v>
      </c>
      <c r="Q9" s="54" t="s">
        <v>417</v>
      </c>
      <c r="R9" s="54" t="s">
        <v>871</v>
      </c>
      <c r="S9" s="54" t="s">
        <v>421</v>
      </c>
      <c r="T9" s="54" t="s">
        <v>417</v>
      </c>
      <c r="U9" s="54" t="s">
        <v>864</v>
      </c>
      <c r="V9" s="115" t="s">
        <v>417</v>
      </c>
      <c r="W9" s="54"/>
    </row>
    <row r="10" spans="1:23" ht="54" x14ac:dyDescent="0.45">
      <c r="A10" s="50" t="s">
        <v>623</v>
      </c>
      <c r="B10" s="51" t="s">
        <v>647</v>
      </c>
      <c r="C10" s="52" t="s">
        <v>249</v>
      </c>
      <c r="D10" s="53" t="s">
        <v>404</v>
      </c>
      <c r="E10" s="53" t="s">
        <v>406</v>
      </c>
      <c r="F10" s="54" t="s">
        <v>249</v>
      </c>
      <c r="G10" s="54" t="s">
        <v>857</v>
      </c>
      <c r="H10" s="54" t="s">
        <v>417</v>
      </c>
      <c r="I10" s="54" t="s">
        <v>862</v>
      </c>
      <c r="J10" s="54" t="s">
        <v>856</v>
      </c>
      <c r="K10" s="54" t="s">
        <v>249</v>
      </c>
      <c r="L10" s="54" t="s">
        <v>421</v>
      </c>
      <c r="M10" s="54" t="s">
        <v>857</v>
      </c>
      <c r="N10" s="54" t="s">
        <v>421</v>
      </c>
      <c r="O10" s="54" t="s">
        <v>421</v>
      </c>
      <c r="P10" s="54" t="s">
        <v>417</v>
      </c>
      <c r="Q10" s="54" t="s">
        <v>418</v>
      </c>
      <c r="R10" s="54" t="s">
        <v>862</v>
      </c>
      <c r="S10" s="54" t="s">
        <v>421</v>
      </c>
      <c r="T10" s="54" t="s">
        <v>417</v>
      </c>
      <c r="U10" s="54" t="s">
        <v>857</v>
      </c>
      <c r="V10" s="115" t="s">
        <v>856</v>
      </c>
      <c r="W10" s="54"/>
    </row>
    <row r="11" spans="1:23" ht="34.5" x14ac:dyDescent="0.45">
      <c r="A11" s="50" t="s">
        <v>624</v>
      </c>
      <c r="B11" s="51" t="s">
        <v>648</v>
      </c>
      <c r="C11" s="52" t="s">
        <v>249</v>
      </c>
      <c r="D11" s="53" t="s">
        <v>404</v>
      </c>
      <c r="E11" s="53" t="s">
        <v>489</v>
      </c>
      <c r="F11" s="54" t="s">
        <v>249</v>
      </c>
      <c r="G11" s="54" t="s">
        <v>419</v>
      </c>
      <c r="H11" s="54" t="s">
        <v>417</v>
      </c>
      <c r="I11" s="54" t="s">
        <v>417</v>
      </c>
      <c r="J11" s="54" t="s">
        <v>419</v>
      </c>
      <c r="K11" s="54" t="s">
        <v>249</v>
      </c>
      <c r="L11" s="54" t="s">
        <v>421</v>
      </c>
      <c r="M11" s="54" t="s">
        <v>420</v>
      </c>
      <c r="N11" s="54" t="s">
        <v>421</v>
      </c>
      <c r="O11" s="54" t="s">
        <v>421</v>
      </c>
      <c r="P11" s="54" t="s">
        <v>416</v>
      </c>
      <c r="Q11" s="54" t="s">
        <v>419</v>
      </c>
      <c r="R11" s="54" t="s">
        <v>866</v>
      </c>
      <c r="S11" s="54" t="s">
        <v>421</v>
      </c>
      <c r="T11" s="54" t="s">
        <v>856</v>
      </c>
      <c r="U11" s="54" t="s">
        <v>418</v>
      </c>
      <c r="V11" s="115" t="s">
        <v>419</v>
      </c>
      <c r="W11" s="54"/>
    </row>
    <row r="12" spans="1:23" ht="34.5" x14ac:dyDescent="0.45">
      <c r="A12" s="50" t="s">
        <v>77</v>
      </c>
      <c r="B12" s="51" t="s">
        <v>649</v>
      </c>
      <c r="C12" s="52" t="s">
        <v>249</v>
      </c>
      <c r="D12" s="53" t="s">
        <v>404</v>
      </c>
      <c r="E12" s="53" t="s">
        <v>570</v>
      </c>
      <c r="F12" s="54" t="s">
        <v>249</v>
      </c>
      <c r="G12" s="54" t="s">
        <v>416</v>
      </c>
      <c r="H12" s="54" t="s">
        <v>417</v>
      </c>
      <c r="I12" s="54" t="s">
        <v>417</v>
      </c>
      <c r="J12" s="54" t="s">
        <v>416</v>
      </c>
      <c r="K12" s="54" t="s">
        <v>249</v>
      </c>
      <c r="L12" s="54" t="s">
        <v>421</v>
      </c>
      <c r="M12" s="54" t="s">
        <v>419</v>
      </c>
      <c r="N12" s="54" t="s">
        <v>421</v>
      </c>
      <c r="O12" s="54" t="s">
        <v>421</v>
      </c>
      <c r="P12" s="54" t="s">
        <v>420</v>
      </c>
      <c r="Q12" s="54" t="s">
        <v>419</v>
      </c>
      <c r="R12" s="54" t="s">
        <v>418</v>
      </c>
      <c r="S12" s="54" t="s">
        <v>421</v>
      </c>
      <c r="T12" s="54" t="s">
        <v>856</v>
      </c>
      <c r="U12" s="54" t="s">
        <v>417</v>
      </c>
      <c r="V12" s="115" t="s">
        <v>416</v>
      </c>
      <c r="W12" s="54"/>
    </row>
    <row r="13" spans="1:23" ht="56.25" customHeight="1" x14ac:dyDescent="0.45">
      <c r="A13" s="50" t="s">
        <v>625</v>
      </c>
      <c r="B13" s="51" t="s">
        <v>650</v>
      </c>
      <c r="C13" s="52" t="s">
        <v>249</v>
      </c>
      <c r="D13" s="53" t="s">
        <v>404</v>
      </c>
      <c r="E13" s="53" t="s">
        <v>534</v>
      </c>
      <c r="F13" s="54" t="s">
        <v>249</v>
      </c>
      <c r="G13" s="54" t="s">
        <v>864</v>
      </c>
      <c r="H13" s="54" t="s">
        <v>417</v>
      </c>
      <c r="I13" s="54" t="s">
        <v>417</v>
      </c>
      <c r="J13" s="54" t="s">
        <v>864</v>
      </c>
      <c r="K13" s="54" t="s">
        <v>249</v>
      </c>
      <c r="L13" s="54" t="s">
        <v>421</v>
      </c>
      <c r="M13" s="54" t="s">
        <v>418</v>
      </c>
      <c r="N13" s="54" t="s">
        <v>421</v>
      </c>
      <c r="O13" s="54" t="s">
        <v>421</v>
      </c>
      <c r="P13" s="54" t="s">
        <v>417</v>
      </c>
      <c r="Q13" s="54" t="s">
        <v>417</v>
      </c>
      <c r="R13" s="54" t="s">
        <v>867</v>
      </c>
      <c r="S13" s="54" t="s">
        <v>421</v>
      </c>
      <c r="T13" s="54" t="s">
        <v>417</v>
      </c>
      <c r="U13" s="54" t="s">
        <v>418</v>
      </c>
      <c r="V13" s="115" t="s">
        <v>417</v>
      </c>
      <c r="W13" s="54"/>
    </row>
    <row r="14" spans="1:23" ht="34.5" x14ac:dyDescent="0.45">
      <c r="A14" s="50" t="s">
        <v>626</v>
      </c>
      <c r="B14" s="51" t="s">
        <v>651</v>
      </c>
      <c r="C14" s="52" t="s">
        <v>249</v>
      </c>
      <c r="D14" s="53" t="s">
        <v>404</v>
      </c>
      <c r="E14" s="53" t="s">
        <v>701</v>
      </c>
      <c r="F14" s="54" t="s">
        <v>249</v>
      </c>
      <c r="G14" s="54" t="s">
        <v>865</v>
      </c>
      <c r="H14" s="54" t="s">
        <v>864</v>
      </c>
      <c r="I14" s="54" t="s">
        <v>419</v>
      </c>
      <c r="J14" s="54" t="s">
        <v>864</v>
      </c>
      <c r="K14" s="54" t="s">
        <v>249</v>
      </c>
      <c r="L14" s="54" t="s">
        <v>421</v>
      </c>
      <c r="M14" s="54" t="s">
        <v>418</v>
      </c>
      <c r="N14" s="54" t="s">
        <v>421</v>
      </c>
      <c r="O14" s="54" t="s">
        <v>421</v>
      </c>
      <c r="P14" s="54" t="s">
        <v>864</v>
      </c>
      <c r="Q14" s="54" t="s">
        <v>864</v>
      </c>
      <c r="R14" s="54" t="s">
        <v>867</v>
      </c>
      <c r="S14" s="54" t="s">
        <v>421</v>
      </c>
      <c r="T14" s="54" t="s">
        <v>417</v>
      </c>
      <c r="U14" s="54" t="s">
        <v>417</v>
      </c>
      <c r="V14" s="115" t="s">
        <v>864</v>
      </c>
      <c r="W14" s="54"/>
    </row>
    <row r="15" spans="1:23" ht="34.5" x14ac:dyDescent="0.45">
      <c r="A15" s="50" t="s">
        <v>627</v>
      </c>
      <c r="B15" s="51" t="s">
        <v>652</v>
      </c>
      <c r="C15" s="52" t="s">
        <v>249</v>
      </c>
      <c r="D15" s="53" t="s">
        <v>404</v>
      </c>
      <c r="E15" s="53" t="s">
        <v>403</v>
      </c>
      <c r="F15" s="54" t="s">
        <v>249</v>
      </c>
      <c r="G15" s="54" t="s">
        <v>857</v>
      </c>
      <c r="H15" s="54" t="s">
        <v>417</v>
      </c>
      <c r="I15" s="54" t="s">
        <v>857</v>
      </c>
      <c r="J15" s="54" t="s">
        <v>856</v>
      </c>
      <c r="K15" s="54" t="s">
        <v>249</v>
      </c>
      <c r="L15" s="54" t="s">
        <v>421</v>
      </c>
      <c r="M15" s="54" t="s">
        <v>856</v>
      </c>
      <c r="N15" s="54" t="s">
        <v>421</v>
      </c>
      <c r="O15" s="54" t="s">
        <v>421</v>
      </c>
      <c r="P15" s="54" t="s">
        <v>857</v>
      </c>
      <c r="Q15" s="54" t="s">
        <v>418</v>
      </c>
      <c r="R15" s="54" t="s">
        <v>864</v>
      </c>
      <c r="S15" s="54" t="s">
        <v>421</v>
      </c>
      <c r="T15" s="54" t="s">
        <v>417</v>
      </c>
      <c r="U15" s="54" t="s">
        <v>417</v>
      </c>
      <c r="V15" s="115" t="s">
        <v>417</v>
      </c>
      <c r="W15" s="54"/>
    </row>
    <row r="16" spans="1:23" ht="34.5" x14ac:dyDescent="0.45">
      <c r="A16" s="50" t="s">
        <v>3</v>
      </c>
      <c r="B16" s="51" t="s">
        <v>653</v>
      </c>
      <c r="C16" s="52" t="s">
        <v>249</v>
      </c>
      <c r="D16" s="53" t="s">
        <v>404</v>
      </c>
      <c r="E16" s="53" t="s">
        <v>534</v>
      </c>
      <c r="F16" s="54" t="s">
        <v>249</v>
      </c>
      <c r="G16" s="54" t="s">
        <v>418</v>
      </c>
      <c r="H16" s="54" t="s">
        <v>417</v>
      </c>
      <c r="I16" s="54" t="s">
        <v>419</v>
      </c>
      <c r="J16" s="54" t="s">
        <v>417</v>
      </c>
      <c r="K16" s="54" t="s">
        <v>249</v>
      </c>
      <c r="L16" s="54" t="s">
        <v>421</v>
      </c>
      <c r="M16" s="54" t="s">
        <v>417</v>
      </c>
      <c r="N16" s="54" t="s">
        <v>421</v>
      </c>
      <c r="O16" s="54" t="s">
        <v>421</v>
      </c>
      <c r="P16" s="54" t="s">
        <v>417</v>
      </c>
      <c r="Q16" s="54" t="s">
        <v>417</v>
      </c>
      <c r="R16" s="54" t="s">
        <v>865</v>
      </c>
      <c r="S16" s="54" t="s">
        <v>421</v>
      </c>
      <c r="T16" s="54" t="s">
        <v>417</v>
      </c>
      <c r="U16" s="54" t="s">
        <v>856</v>
      </c>
      <c r="V16" s="115" t="s">
        <v>417</v>
      </c>
      <c r="W16" s="54"/>
    </row>
    <row r="17" spans="1:23" ht="34.5" x14ac:dyDescent="0.45">
      <c r="A17" s="50" t="s">
        <v>4</v>
      </c>
      <c r="B17" s="51" t="s">
        <v>654</v>
      </c>
      <c r="C17" s="52" t="s">
        <v>249</v>
      </c>
      <c r="D17" s="53" t="s">
        <v>404</v>
      </c>
      <c r="E17" s="53" t="s">
        <v>714</v>
      </c>
      <c r="F17" s="54" t="s">
        <v>249</v>
      </c>
      <c r="G17" s="54" t="s">
        <v>864</v>
      </c>
      <c r="H17" s="54" t="s">
        <v>417</v>
      </c>
      <c r="I17" s="54" t="s">
        <v>417</v>
      </c>
      <c r="J17" s="54" t="s">
        <v>864</v>
      </c>
      <c r="K17" s="54" t="s">
        <v>249</v>
      </c>
      <c r="L17" s="54" t="s">
        <v>421</v>
      </c>
      <c r="M17" s="54" t="s">
        <v>864</v>
      </c>
      <c r="N17" s="54" t="s">
        <v>421</v>
      </c>
      <c r="O17" s="54" t="s">
        <v>421</v>
      </c>
      <c r="P17" s="54" t="s">
        <v>868</v>
      </c>
      <c r="Q17" s="54" t="s">
        <v>419</v>
      </c>
      <c r="R17" s="54" t="s">
        <v>867</v>
      </c>
      <c r="S17" s="54" t="s">
        <v>421</v>
      </c>
      <c r="T17" s="54" t="s">
        <v>417</v>
      </c>
      <c r="U17" s="54" t="s">
        <v>417</v>
      </c>
      <c r="V17" s="115" t="s">
        <v>864</v>
      </c>
      <c r="W17" s="54"/>
    </row>
    <row r="18" spans="1:23" ht="34.5" x14ac:dyDescent="0.45">
      <c r="A18" s="50" t="s">
        <v>4</v>
      </c>
      <c r="B18" s="51" t="s">
        <v>655</v>
      </c>
      <c r="C18" s="52" t="s">
        <v>249</v>
      </c>
      <c r="D18" s="53" t="s">
        <v>404</v>
      </c>
      <c r="E18" s="53" t="s">
        <v>710</v>
      </c>
      <c r="F18" s="54" t="s">
        <v>249</v>
      </c>
      <c r="G18" s="54" t="s">
        <v>418</v>
      </c>
      <c r="H18" s="54" t="s">
        <v>417</v>
      </c>
      <c r="I18" s="54" t="s">
        <v>417</v>
      </c>
      <c r="J18" s="54" t="s">
        <v>418</v>
      </c>
      <c r="K18" s="54" t="s">
        <v>249</v>
      </c>
      <c r="L18" s="54" t="s">
        <v>421</v>
      </c>
      <c r="M18" s="54" t="s">
        <v>417</v>
      </c>
      <c r="N18" s="54" t="s">
        <v>421</v>
      </c>
      <c r="O18" s="54" t="s">
        <v>421</v>
      </c>
      <c r="P18" s="54" t="s">
        <v>416</v>
      </c>
      <c r="Q18" s="54" t="s">
        <v>416</v>
      </c>
      <c r="R18" s="54" t="s">
        <v>859</v>
      </c>
      <c r="S18" s="54" t="s">
        <v>421</v>
      </c>
      <c r="T18" s="54" t="s">
        <v>864</v>
      </c>
      <c r="U18" s="54" t="s">
        <v>417</v>
      </c>
      <c r="V18" s="115" t="s">
        <v>418</v>
      </c>
      <c r="W18" s="54"/>
    </row>
    <row r="19" spans="1:23" ht="56.25" customHeight="1" x14ac:dyDescent="0.45">
      <c r="A19" s="50" t="s">
        <v>628</v>
      </c>
      <c r="B19" s="51" t="s">
        <v>656</v>
      </c>
      <c r="C19" s="52" t="s">
        <v>249</v>
      </c>
      <c r="D19" s="53" t="s">
        <v>404</v>
      </c>
      <c r="E19" s="53" t="s">
        <v>541</v>
      </c>
      <c r="F19" s="54" t="s">
        <v>249</v>
      </c>
      <c r="G19" s="54" t="s">
        <v>865</v>
      </c>
      <c r="H19" s="54" t="s">
        <v>417</v>
      </c>
      <c r="I19" s="54" t="s">
        <v>417</v>
      </c>
      <c r="J19" s="54" t="s">
        <v>865</v>
      </c>
      <c r="K19" s="54" t="s">
        <v>249</v>
      </c>
      <c r="L19" s="54" t="s">
        <v>421</v>
      </c>
      <c r="M19" s="54" t="s">
        <v>420</v>
      </c>
      <c r="N19" s="54" t="s">
        <v>421</v>
      </c>
      <c r="O19" s="54" t="s">
        <v>421</v>
      </c>
      <c r="P19" s="54" t="s">
        <v>865</v>
      </c>
      <c r="Q19" s="54" t="s">
        <v>864</v>
      </c>
      <c r="R19" s="54" t="s">
        <v>418</v>
      </c>
      <c r="S19" s="54" t="s">
        <v>421</v>
      </c>
      <c r="T19" s="54" t="s">
        <v>418</v>
      </c>
      <c r="U19" s="54" t="s">
        <v>417</v>
      </c>
      <c r="V19" s="115" t="s">
        <v>418</v>
      </c>
      <c r="W19" s="54"/>
    </row>
    <row r="20" spans="1:23" ht="34.5" x14ac:dyDescent="0.45">
      <c r="A20" s="50" t="s">
        <v>629</v>
      </c>
      <c r="B20" s="51" t="s">
        <v>657</v>
      </c>
      <c r="C20" s="52" t="s">
        <v>249</v>
      </c>
      <c r="D20" s="53" t="s">
        <v>404</v>
      </c>
      <c r="E20" s="53" t="s">
        <v>393</v>
      </c>
      <c r="F20" s="54" t="s">
        <v>249</v>
      </c>
      <c r="G20" s="54" t="s">
        <v>416</v>
      </c>
      <c r="H20" s="54" t="s">
        <v>856</v>
      </c>
      <c r="I20" s="54" t="s">
        <v>857</v>
      </c>
      <c r="J20" s="54" t="s">
        <v>865</v>
      </c>
      <c r="K20" s="54" t="s">
        <v>249</v>
      </c>
      <c r="L20" s="54" t="s">
        <v>421</v>
      </c>
      <c r="M20" s="54" t="s">
        <v>418</v>
      </c>
      <c r="N20" s="54" t="s">
        <v>421</v>
      </c>
      <c r="O20" s="54" t="s">
        <v>421</v>
      </c>
      <c r="P20" s="54" t="s">
        <v>865</v>
      </c>
      <c r="Q20" s="54" t="s">
        <v>418</v>
      </c>
      <c r="R20" s="54" t="s">
        <v>420</v>
      </c>
      <c r="S20" s="54" t="s">
        <v>421</v>
      </c>
      <c r="T20" s="54" t="s">
        <v>864</v>
      </c>
      <c r="U20" s="54" t="s">
        <v>856</v>
      </c>
      <c r="V20" s="115" t="s">
        <v>418</v>
      </c>
      <c r="W20" s="54"/>
    </row>
    <row r="21" spans="1:23" ht="34.5" x14ac:dyDescent="0.45">
      <c r="A21" s="50" t="s">
        <v>5</v>
      </c>
      <c r="B21" s="51" t="s">
        <v>658</v>
      </c>
      <c r="C21" s="52" t="s">
        <v>249</v>
      </c>
      <c r="D21" s="53" t="s">
        <v>404</v>
      </c>
      <c r="E21" s="53" t="s">
        <v>409</v>
      </c>
      <c r="F21" s="54" t="s">
        <v>249</v>
      </c>
      <c r="G21" s="54" t="s">
        <v>857</v>
      </c>
      <c r="H21" s="54" t="s">
        <v>417</v>
      </c>
      <c r="I21" s="54" t="s">
        <v>858</v>
      </c>
      <c r="J21" s="54" t="s">
        <v>418</v>
      </c>
      <c r="K21" s="54" t="s">
        <v>249</v>
      </c>
      <c r="L21" s="54" t="s">
        <v>421</v>
      </c>
      <c r="M21" s="54" t="s">
        <v>417</v>
      </c>
      <c r="N21" s="54" t="s">
        <v>421</v>
      </c>
      <c r="O21" s="54" t="s">
        <v>421</v>
      </c>
      <c r="P21" s="54" t="s">
        <v>858</v>
      </c>
      <c r="Q21" s="54" t="s">
        <v>857</v>
      </c>
      <c r="R21" s="54" t="s">
        <v>862</v>
      </c>
      <c r="S21" s="54" t="s">
        <v>421</v>
      </c>
      <c r="T21" s="54" t="s">
        <v>417</v>
      </c>
      <c r="U21" s="54" t="s">
        <v>418</v>
      </c>
      <c r="V21" s="115" t="s">
        <v>856</v>
      </c>
      <c r="W21" s="54"/>
    </row>
    <row r="22" spans="1:23" ht="34.5" x14ac:dyDescent="0.45">
      <c r="A22" s="50" t="s">
        <v>630</v>
      </c>
      <c r="B22" s="51" t="s">
        <v>659</v>
      </c>
      <c r="C22" s="52" t="s">
        <v>249</v>
      </c>
      <c r="D22" s="53" t="s">
        <v>404</v>
      </c>
      <c r="E22" s="53" t="s">
        <v>342</v>
      </c>
      <c r="F22" s="54" t="s">
        <v>249</v>
      </c>
      <c r="G22" s="54" t="s">
        <v>418</v>
      </c>
      <c r="H22" s="54" t="s">
        <v>417</v>
      </c>
      <c r="I22" s="54" t="s">
        <v>417</v>
      </c>
      <c r="J22" s="54" t="s">
        <v>418</v>
      </c>
      <c r="K22" s="54" t="s">
        <v>249</v>
      </c>
      <c r="L22" s="54" t="s">
        <v>421</v>
      </c>
      <c r="M22" s="54" t="s">
        <v>857</v>
      </c>
      <c r="N22" s="54" t="s">
        <v>421</v>
      </c>
      <c r="O22" s="54" t="s">
        <v>421</v>
      </c>
      <c r="P22" s="54" t="s">
        <v>417</v>
      </c>
      <c r="Q22" s="54" t="s">
        <v>417</v>
      </c>
      <c r="R22" s="54" t="s">
        <v>417</v>
      </c>
      <c r="S22" s="54" t="s">
        <v>421</v>
      </c>
      <c r="T22" s="54" t="s">
        <v>864</v>
      </c>
      <c r="U22" s="54" t="s">
        <v>419</v>
      </c>
      <c r="V22" s="115" t="s">
        <v>417</v>
      </c>
      <c r="W22" s="54"/>
    </row>
    <row r="23" spans="1:23" ht="34.5" x14ac:dyDescent="0.45">
      <c r="A23" s="50" t="s">
        <v>631</v>
      </c>
      <c r="B23" s="51" t="s">
        <v>660</v>
      </c>
      <c r="C23" s="52" t="s">
        <v>249</v>
      </c>
      <c r="D23" s="53" t="s">
        <v>404</v>
      </c>
      <c r="E23" s="53" t="s">
        <v>731</v>
      </c>
      <c r="F23" s="54" t="s">
        <v>249</v>
      </c>
      <c r="G23" s="54" t="s">
        <v>862</v>
      </c>
      <c r="H23" s="54" t="s">
        <v>417</v>
      </c>
      <c r="I23" s="54" t="s">
        <v>857</v>
      </c>
      <c r="J23" s="54" t="s">
        <v>857</v>
      </c>
      <c r="K23" s="54" t="s">
        <v>249</v>
      </c>
      <c r="L23" s="54" t="s">
        <v>421</v>
      </c>
      <c r="M23" s="54" t="s">
        <v>416</v>
      </c>
      <c r="N23" s="54" t="s">
        <v>421</v>
      </c>
      <c r="O23" s="54" t="s">
        <v>421</v>
      </c>
      <c r="P23" s="54" t="s">
        <v>417</v>
      </c>
      <c r="Q23" s="54" t="s">
        <v>417</v>
      </c>
      <c r="R23" s="54" t="s">
        <v>417</v>
      </c>
      <c r="S23" s="54" t="s">
        <v>421</v>
      </c>
      <c r="T23" s="54" t="s">
        <v>421</v>
      </c>
      <c r="U23" s="54" t="s">
        <v>421</v>
      </c>
      <c r="V23" s="115" t="s">
        <v>856</v>
      </c>
      <c r="W23" s="54"/>
    </row>
    <row r="24" spans="1:23" ht="57" customHeight="1" x14ac:dyDescent="0.45">
      <c r="A24" s="50" t="s">
        <v>631</v>
      </c>
      <c r="B24" s="51" t="s">
        <v>661</v>
      </c>
      <c r="C24" s="52" t="s">
        <v>249</v>
      </c>
      <c r="D24" s="53" t="s">
        <v>404</v>
      </c>
      <c r="E24" s="53" t="s">
        <v>341</v>
      </c>
      <c r="F24" s="54" t="s">
        <v>249</v>
      </c>
      <c r="G24" s="54" t="s">
        <v>417</v>
      </c>
      <c r="H24" s="54" t="s">
        <v>417</v>
      </c>
      <c r="I24" s="54" t="s">
        <v>861</v>
      </c>
      <c r="J24" s="54" t="s">
        <v>417</v>
      </c>
      <c r="K24" s="54" t="s">
        <v>249</v>
      </c>
      <c r="L24" s="54" t="s">
        <v>421</v>
      </c>
      <c r="M24" s="54" t="s">
        <v>856</v>
      </c>
      <c r="N24" s="54" t="s">
        <v>421</v>
      </c>
      <c r="O24" s="54" t="s">
        <v>421</v>
      </c>
      <c r="P24" s="54" t="s">
        <v>417</v>
      </c>
      <c r="Q24" s="54" t="s">
        <v>417</v>
      </c>
      <c r="R24" s="54" t="s">
        <v>417</v>
      </c>
      <c r="S24" s="54" t="s">
        <v>421</v>
      </c>
      <c r="T24" s="54" t="s">
        <v>417</v>
      </c>
      <c r="U24" s="54" t="s">
        <v>417</v>
      </c>
      <c r="V24" s="115" t="s">
        <v>417</v>
      </c>
      <c r="W24" s="54"/>
    </row>
    <row r="25" spans="1:23" ht="57" customHeight="1" x14ac:dyDescent="0.45">
      <c r="A25" s="50" t="s">
        <v>6</v>
      </c>
      <c r="B25" s="51" t="s">
        <v>662</v>
      </c>
      <c r="C25" s="52" t="s">
        <v>249</v>
      </c>
      <c r="D25" s="53" t="s">
        <v>404</v>
      </c>
      <c r="E25" s="53" t="s">
        <v>732</v>
      </c>
      <c r="F25" s="54" t="s">
        <v>249</v>
      </c>
      <c r="G25" s="54" t="s">
        <v>856</v>
      </c>
      <c r="H25" s="54" t="s">
        <v>417</v>
      </c>
      <c r="I25" s="54" t="s">
        <v>856</v>
      </c>
      <c r="J25" s="54" t="s">
        <v>417</v>
      </c>
      <c r="K25" s="54" t="s">
        <v>249</v>
      </c>
      <c r="L25" s="54" t="s">
        <v>421</v>
      </c>
      <c r="M25" s="54" t="s">
        <v>417</v>
      </c>
      <c r="N25" s="54" t="s">
        <v>421</v>
      </c>
      <c r="O25" s="54" t="s">
        <v>421</v>
      </c>
      <c r="P25" s="54" t="s">
        <v>864</v>
      </c>
      <c r="Q25" s="54" t="s">
        <v>418</v>
      </c>
      <c r="R25" s="54" t="s">
        <v>416</v>
      </c>
      <c r="S25" s="54" t="s">
        <v>421</v>
      </c>
      <c r="T25" s="54" t="s">
        <v>417</v>
      </c>
      <c r="U25" s="54" t="s">
        <v>417</v>
      </c>
      <c r="V25" s="115" t="s">
        <v>417</v>
      </c>
      <c r="W25" s="54"/>
    </row>
    <row r="26" spans="1:23" ht="54.75" thickBot="1" x14ac:dyDescent="0.5">
      <c r="A26" s="50" t="s">
        <v>7</v>
      </c>
      <c r="B26" s="51" t="s">
        <v>663</v>
      </c>
      <c r="C26" s="52" t="s">
        <v>249</v>
      </c>
      <c r="D26" s="53" t="s">
        <v>404</v>
      </c>
      <c r="E26" s="53" t="s">
        <v>707</v>
      </c>
      <c r="F26" s="54" t="s">
        <v>249</v>
      </c>
      <c r="G26" s="54" t="s">
        <v>857</v>
      </c>
      <c r="H26" s="54" t="s">
        <v>861</v>
      </c>
      <c r="I26" s="54" t="s">
        <v>857</v>
      </c>
      <c r="J26" s="54" t="s">
        <v>417</v>
      </c>
      <c r="K26" s="54" t="s">
        <v>249</v>
      </c>
      <c r="L26" s="54" t="s">
        <v>421</v>
      </c>
      <c r="M26" s="54" t="s">
        <v>420</v>
      </c>
      <c r="N26" s="54" t="s">
        <v>421</v>
      </c>
      <c r="O26" s="54" t="s">
        <v>421</v>
      </c>
      <c r="P26" s="54" t="s">
        <v>417</v>
      </c>
      <c r="Q26" s="54" t="s">
        <v>417</v>
      </c>
      <c r="R26" s="54" t="s">
        <v>417</v>
      </c>
      <c r="S26" s="54" t="s">
        <v>421</v>
      </c>
      <c r="T26" s="54" t="s">
        <v>421</v>
      </c>
      <c r="U26" s="54" t="s">
        <v>421</v>
      </c>
      <c r="V26" s="115" t="s">
        <v>418</v>
      </c>
      <c r="W26" s="54"/>
    </row>
    <row r="27" spans="1:23" ht="59.25" customHeight="1" x14ac:dyDescent="0.45">
      <c r="A27" s="45" t="s">
        <v>8</v>
      </c>
      <c r="B27" s="46" t="s">
        <v>126</v>
      </c>
      <c r="C27" s="48" t="s">
        <v>126</v>
      </c>
      <c r="D27" s="48" t="s">
        <v>126</v>
      </c>
      <c r="E27" s="48" t="s">
        <v>126</v>
      </c>
      <c r="F27" s="48" t="s">
        <v>126</v>
      </c>
      <c r="G27" s="48" t="s">
        <v>126</v>
      </c>
      <c r="H27" s="48" t="s">
        <v>126</v>
      </c>
      <c r="I27" s="48" t="s">
        <v>126</v>
      </c>
      <c r="J27" s="48" t="s">
        <v>126</v>
      </c>
      <c r="K27" s="48" t="s">
        <v>126</v>
      </c>
      <c r="L27" s="48" t="s">
        <v>126</v>
      </c>
      <c r="M27" s="48" t="s">
        <v>126</v>
      </c>
      <c r="N27" s="48" t="s">
        <v>126</v>
      </c>
      <c r="O27" s="48" t="s">
        <v>126</v>
      </c>
      <c r="P27" s="48" t="s">
        <v>126</v>
      </c>
      <c r="Q27" s="48" t="s">
        <v>126</v>
      </c>
      <c r="R27" s="48" t="s">
        <v>126</v>
      </c>
      <c r="S27" s="48" t="s">
        <v>126</v>
      </c>
      <c r="T27" s="48" t="s">
        <v>126</v>
      </c>
      <c r="U27" s="48" t="s">
        <v>126</v>
      </c>
      <c r="V27" s="49" t="s">
        <v>126</v>
      </c>
      <c r="W27" s="48"/>
    </row>
    <row r="28" spans="1:23" ht="54.75" thickBot="1" x14ac:dyDescent="0.5">
      <c r="A28" s="50" t="s">
        <v>14</v>
      </c>
      <c r="B28" s="51" t="s">
        <v>664</v>
      </c>
      <c r="C28" s="52" t="s">
        <v>249</v>
      </c>
      <c r="D28" s="53" t="s">
        <v>708</v>
      </c>
      <c r="E28" s="53" t="s">
        <v>408</v>
      </c>
      <c r="F28" s="54" t="s">
        <v>249</v>
      </c>
      <c r="G28" s="54" t="s">
        <v>419</v>
      </c>
      <c r="H28" s="54" t="s">
        <v>417</v>
      </c>
      <c r="I28" s="54" t="s">
        <v>418</v>
      </c>
      <c r="J28" s="54" t="s">
        <v>867</v>
      </c>
      <c r="K28" s="54" t="s">
        <v>249</v>
      </c>
      <c r="L28" s="54" t="s">
        <v>420</v>
      </c>
      <c r="M28" s="54" t="s">
        <v>870</v>
      </c>
      <c r="N28" s="54" t="s">
        <v>420</v>
      </c>
      <c r="O28" s="54" t="s">
        <v>420</v>
      </c>
      <c r="P28" s="54" t="s">
        <v>416</v>
      </c>
      <c r="Q28" s="54" t="s">
        <v>867</v>
      </c>
      <c r="R28" s="54" t="s">
        <v>866</v>
      </c>
      <c r="S28" s="54" t="s">
        <v>420</v>
      </c>
      <c r="T28" s="54" t="s">
        <v>418</v>
      </c>
      <c r="U28" s="54" t="s">
        <v>417</v>
      </c>
      <c r="V28" s="115" t="s">
        <v>867</v>
      </c>
      <c r="W28" s="54"/>
    </row>
    <row r="29" spans="1:23" ht="59.25" customHeight="1" x14ac:dyDescent="0.45">
      <c r="A29" s="45" t="s">
        <v>16</v>
      </c>
      <c r="B29" s="46" t="s">
        <v>126</v>
      </c>
      <c r="C29" s="48" t="s">
        <v>126</v>
      </c>
      <c r="D29" s="48" t="s">
        <v>126</v>
      </c>
      <c r="E29" s="48" t="s">
        <v>126</v>
      </c>
      <c r="F29" s="48" t="s">
        <v>126</v>
      </c>
      <c r="G29" s="48" t="s">
        <v>126</v>
      </c>
      <c r="H29" s="48" t="s">
        <v>126</v>
      </c>
      <c r="I29" s="48" t="s">
        <v>126</v>
      </c>
      <c r="J29" s="48" t="s">
        <v>126</v>
      </c>
      <c r="K29" s="48" t="s">
        <v>126</v>
      </c>
      <c r="L29" s="48" t="s">
        <v>126</v>
      </c>
      <c r="M29" s="48" t="s">
        <v>126</v>
      </c>
      <c r="N29" s="48" t="s">
        <v>126</v>
      </c>
      <c r="O29" s="48" t="s">
        <v>126</v>
      </c>
      <c r="P29" s="48" t="s">
        <v>126</v>
      </c>
      <c r="Q29" s="48" t="s">
        <v>126</v>
      </c>
      <c r="R29" s="48" t="s">
        <v>126</v>
      </c>
      <c r="S29" s="48" t="s">
        <v>126</v>
      </c>
      <c r="T29" s="48" t="s">
        <v>126</v>
      </c>
      <c r="U29" s="48" t="s">
        <v>126</v>
      </c>
      <c r="V29" s="49" t="s">
        <v>126</v>
      </c>
      <c r="W29" s="48"/>
    </row>
    <row r="30" spans="1:23" ht="57" customHeight="1" thickBot="1" x14ac:dyDescent="0.5">
      <c r="A30" s="50" t="s">
        <v>21</v>
      </c>
      <c r="B30" s="51" t="s">
        <v>665</v>
      </c>
      <c r="C30" s="52" t="s">
        <v>249</v>
      </c>
      <c r="D30" s="53" t="s">
        <v>404</v>
      </c>
      <c r="E30" s="53" t="s">
        <v>714</v>
      </c>
      <c r="F30" s="54" t="s">
        <v>249</v>
      </c>
      <c r="G30" s="54" t="s">
        <v>419</v>
      </c>
      <c r="H30" s="54" t="s">
        <v>416</v>
      </c>
      <c r="I30" s="54" t="s">
        <v>860</v>
      </c>
      <c r="J30" s="54" t="s">
        <v>416</v>
      </c>
      <c r="K30" s="54" t="s">
        <v>249</v>
      </c>
      <c r="L30" s="54" t="s">
        <v>421</v>
      </c>
      <c r="M30" s="54" t="s">
        <v>858</v>
      </c>
      <c r="N30" s="54" t="s">
        <v>421</v>
      </c>
      <c r="O30" s="54" t="s">
        <v>421</v>
      </c>
      <c r="P30" s="54" t="s">
        <v>417</v>
      </c>
      <c r="Q30" s="54" t="s">
        <v>417</v>
      </c>
      <c r="R30" s="54" t="s">
        <v>857</v>
      </c>
      <c r="S30" s="54" t="s">
        <v>421</v>
      </c>
      <c r="T30" s="54" t="s">
        <v>857</v>
      </c>
      <c r="U30" s="54" t="s">
        <v>869</v>
      </c>
      <c r="V30" s="115" t="s">
        <v>418</v>
      </c>
      <c r="W30" s="54"/>
    </row>
    <row r="31" spans="1:23" ht="59.25" customHeight="1" x14ac:dyDescent="0.45">
      <c r="A31" s="45" t="s">
        <v>24</v>
      </c>
      <c r="B31" s="46" t="s">
        <v>126</v>
      </c>
      <c r="C31" s="48" t="s">
        <v>126</v>
      </c>
      <c r="D31" s="48" t="s">
        <v>126</v>
      </c>
      <c r="E31" s="48" t="s">
        <v>126</v>
      </c>
      <c r="F31" s="48" t="s">
        <v>126</v>
      </c>
      <c r="G31" s="48" t="s">
        <v>126</v>
      </c>
      <c r="H31" s="48" t="s">
        <v>126</v>
      </c>
      <c r="I31" s="48" t="s">
        <v>126</v>
      </c>
      <c r="J31" s="48" t="s">
        <v>126</v>
      </c>
      <c r="K31" s="48" t="s">
        <v>126</v>
      </c>
      <c r="L31" s="48" t="s">
        <v>126</v>
      </c>
      <c r="M31" s="48" t="s">
        <v>126</v>
      </c>
      <c r="N31" s="48" t="s">
        <v>126</v>
      </c>
      <c r="O31" s="48" t="s">
        <v>126</v>
      </c>
      <c r="P31" s="48" t="s">
        <v>126</v>
      </c>
      <c r="Q31" s="48" t="s">
        <v>126</v>
      </c>
      <c r="R31" s="48" t="s">
        <v>126</v>
      </c>
      <c r="S31" s="48" t="s">
        <v>126</v>
      </c>
      <c r="T31" s="48" t="s">
        <v>126</v>
      </c>
      <c r="U31" s="48" t="s">
        <v>126</v>
      </c>
      <c r="V31" s="49" t="s">
        <v>126</v>
      </c>
      <c r="W31" s="48"/>
    </row>
    <row r="32" spans="1:23" ht="35.25" thickBot="1" x14ac:dyDescent="0.5">
      <c r="A32" s="50" t="s">
        <v>25</v>
      </c>
      <c r="B32" s="51" t="s">
        <v>666</v>
      </c>
      <c r="C32" s="52" t="s">
        <v>249</v>
      </c>
      <c r="D32" s="53" t="s">
        <v>404</v>
      </c>
      <c r="E32" s="53" t="s">
        <v>716</v>
      </c>
      <c r="F32" s="54" t="s">
        <v>249</v>
      </c>
      <c r="G32" s="54" t="s">
        <v>858</v>
      </c>
      <c r="H32" s="54" t="s">
        <v>417</v>
      </c>
      <c r="I32" s="54" t="s">
        <v>864</v>
      </c>
      <c r="J32" s="54" t="s">
        <v>858</v>
      </c>
      <c r="K32" s="54" t="s">
        <v>249</v>
      </c>
      <c r="L32" s="54" t="s">
        <v>421</v>
      </c>
      <c r="M32" s="54" t="s">
        <v>420</v>
      </c>
      <c r="N32" s="54" t="s">
        <v>421</v>
      </c>
      <c r="O32" s="54" t="s">
        <v>421</v>
      </c>
      <c r="P32" s="54" t="s">
        <v>856</v>
      </c>
      <c r="Q32" s="54" t="s">
        <v>861</v>
      </c>
      <c r="R32" s="54" t="s">
        <v>420</v>
      </c>
      <c r="S32" s="54" t="s">
        <v>421</v>
      </c>
      <c r="T32" s="54" t="s">
        <v>863</v>
      </c>
      <c r="U32" s="54" t="s">
        <v>417</v>
      </c>
      <c r="V32" s="115" t="s">
        <v>862</v>
      </c>
      <c r="W32" s="54"/>
    </row>
    <row r="33" spans="1:23" ht="59.25" customHeight="1" x14ac:dyDescent="0.45">
      <c r="A33" s="45" t="s">
        <v>30</v>
      </c>
      <c r="B33" s="46" t="s">
        <v>126</v>
      </c>
      <c r="C33" s="48" t="s">
        <v>126</v>
      </c>
      <c r="D33" s="48" t="s">
        <v>126</v>
      </c>
      <c r="E33" s="48" t="s">
        <v>126</v>
      </c>
      <c r="F33" s="48" t="s">
        <v>126</v>
      </c>
      <c r="G33" s="48" t="s">
        <v>126</v>
      </c>
      <c r="H33" s="48" t="s">
        <v>126</v>
      </c>
      <c r="I33" s="48" t="s">
        <v>126</v>
      </c>
      <c r="J33" s="48" t="s">
        <v>126</v>
      </c>
      <c r="K33" s="48" t="s">
        <v>126</v>
      </c>
      <c r="L33" s="48" t="s">
        <v>126</v>
      </c>
      <c r="M33" s="48" t="s">
        <v>126</v>
      </c>
      <c r="N33" s="48" t="s">
        <v>126</v>
      </c>
      <c r="O33" s="48" t="s">
        <v>126</v>
      </c>
      <c r="P33" s="48" t="s">
        <v>126</v>
      </c>
      <c r="Q33" s="48" t="s">
        <v>126</v>
      </c>
      <c r="R33" s="48" t="s">
        <v>126</v>
      </c>
      <c r="S33" s="48" t="s">
        <v>126</v>
      </c>
      <c r="T33" s="48" t="s">
        <v>126</v>
      </c>
      <c r="U33" s="48" t="s">
        <v>126</v>
      </c>
      <c r="V33" s="49" t="s">
        <v>126</v>
      </c>
      <c r="W33" s="48"/>
    </row>
    <row r="34" spans="1:23" ht="35.25" thickBot="1" x14ac:dyDescent="0.5">
      <c r="A34" s="50" t="s">
        <v>34</v>
      </c>
      <c r="B34" s="51" t="s">
        <v>667</v>
      </c>
      <c r="C34" s="52" t="s">
        <v>249</v>
      </c>
      <c r="D34" s="53" t="s">
        <v>404</v>
      </c>
      <c r="E34" s="53" t="s">
        <v>404</v>
      </c>
      <c r="F34" s="54" t="s">
        <v>249</v>
      </c>
      <c r="G34" s="54" t="s">
        <v>404</v>
      </c>
      <c r="H34" s="54" t="s">
        <v>421</v>
      </c>
      <c r="I34" s="54" t="s">
        <v>404</v>
      </c>
      <c r="J34" s="54" t="s">
        <v>404</v>
      </c>
      <c r="K34" s="54" t="s">
        <v>249</v>
      </c>
      <c r="L34" s="54" t="s">
        <v>421</v>
      </c>
      <c r="M34" s="54" t="s">
        <v>421</v>
      </c>
      <c r="N34" s="54" t="s">
        <v>421</v>
      </c>
      <c r="O34" s="54" t="s">
        <v>421</v>
      </c>
      <c r="P34" s="54" t="s">
        <v>421</v>
      </c>
      <c r="Q34" s="54" t="s">
        <v>421</v>
      </c>
      <c r="R34" s="54" t="s">
        <v>421</v>
      </c>
      <c r="S34" s="54" t="s">
        <v>421</v>
      </c>
      <c r="T34" s="54" t="s">
        <v>421</v>
      </c>
      <c r="U34" s="54" t="s">
        <v>421</v>
      </c>
      <c r="V34" s="115" t="s">
        <v>404</v>
      </c>
      <c r="W34" s="54"/>
    </row>
    <row r="35" spans="1:23" ht="59.25" customHeight="1" x14ac:dyDescent="0.45">
      <c r="A35" s="45" t="s">
        <v>36</v>
      </c>
      <c r="B35" s="46" t="s">
        <v>126</v>
      </c>
      <c r="C35" s="48" t="s">
        <v>126</v>
      </c>
      <c r="D35" s="48" t="s">
        <v>126</v>
      </c>
      <c r="E35" s="48" t="s">
        <v>126</v>
      </c>
      <c r="F35" s="48" t="s">
        <v>126</v>
      </c>
      <c r="G35" s="48" t="s">
        <v>126</v>
      </c>
      <c r="H35" s="48" t="s">
        <v>126</v>
      </c>
      <c r="I35" s="48" t="s">
        <v>126</v>
      </c>
      <c r="J35" s="48" t="s">
        <v>126</v>
      </c>
      <c r="K35" s="48" t="s">
        <v>126</v>
      </c>
      <c r="L35" s="48" t="s">
        <v>126</v>
      </c>
      <c r="M35" s="48" t="s">
        <v>126</v>
      </c>
      <c r="N35" s="48" t="s">
        <v>126</v>
      </c>
      <c r="O35" s="48" t="s">
        <v>126</v>
      </c>
      <c r="P35" s="48" t="s">
        <v>126</v>
      </c>
      <c r="Q35" s="48" t="s">
        <v>126</v>
      </c>
      <c r="R35" s="48" t="s">
        <v>126</v>
      </c>
      <c r="S35" s="48" t="s">
        <v>126</v>
      </c>
      <c r="T35" s="48" t="s">
        <v>126</v>
      </c>
      <c r="U35" s="48" t="s">
        <v>126</v>
      </c>
      <c r="V35" s="49" t="s">
        <v>126</v>
      </c>
      <c r="W35" s="48"/>
    </row>
    <row r="36" spans="1:23" ht="56.25" customHeight="1" x14ac:dyDescent="0.45">
      <c r="A36" s="50" t="s">
        <v>38</v>
      </c>
      <c r="B36" s="51" t="s">
        <v>668</v>
      </c>
      <c r="C36" s="52" t="s">
        <v>249</v>
      </c>
      <c r="D36" s="53" t="s">
        <v>729</v>
      </c>
      <c r="E36" s="53" t="s">
        <v>276</v>
      </c>
      <c r="F36" s="54" t="s">
        <v>249</v>
      </c>
      <c r="G36" s="54" t="s">
        <v>419</v>
      </c>
      <c r="H36" s="54" t="s">
        <v>417</v>
      </c>
      <c r="I36" s="54" t="s">
        <v>417</v>
      </c>
      <c r="J36" s="54" t="s">
        <v>419</v>
      </c>
      <c r="K36" s="54" t="s">
        <v>249</v>
      </c>
      <c r="L36" s="54" t="s">
        <v>866</v>
      </c>
      <c r="M36" s="54" t="s">
        <v>420</v>
      </c>
      <c r="N36" s="54" t="s">
        <v>421</v>
      </c>
      <c r="O36" s="54" t="s">
        <v>420</v>
      </c>
      <c r="P36" s="54" t="s">
        <v>870</v>
      </c>
      <c r="Q36" s="54" t="s">
        <v>865</v>
      </c>
      <c r="R36" s="54" t="s">
        <v>860</v>
      </c>
      <c r="S36" s="54" t="s">
        <v>420</v>
      </c>
      <c r="T36" s="54" t="s">
        <v>856</v>
      </c>
      <c r="U36" s="54" t="s">
        <v>417</v>
      </c>
      <c r="V36" s="115" t="s">
        <v>419</v>
      </c>
      <c r="W36" s="54"/>
    </row>
    <row r="37" spans="1:23" ht="54.75" thickBot="1" x14ac:dyDescent="0.5">
      <c r="A37" s="50" t="s">
        <v>38</v>
      </c>
      <c r="B37" s="51" t="s">
        <v>669</v>
      </c>
      <c r="C37" s="52" t="s">
        <v>249</v>
      </c>
      <c r="D37" s="53" t="s">
        <v>541</v>
      </c>
      <c r="E37" s="53" t="s">
        <v>560</v>
      </c>
      <c r="F37" s="54" t="s">
        <v>249</v>
      </c>
      <c r="G37" s="54" t="s">
        <v>419</v>
      </c>
      <c r="H37" s="54" t="s">
        <v>417</v>
      </c>
      <c r="I37" s="54" t="s">
        <v>857</v>
      </c>
      <c r="J37" s="54" t="s">
        <v>419</v>
      </c>
      <c r="K37" s="54" t="s">
        <v>249</v>
      </c>
      <c r="L37" s="54" t="s">
        <v>860</v>
      </c>
      <c r="M37" s="54" t="s">
        <v>420</v>
      </c>
      <c r="N37" s="54" t="s">
        <v>421</v>
      </c>
      <c r="O37" s="54" t="s">
        <v>420</v>
      </c>
      <c r="P37" s="54" t="s">
        <v>416</v>
      </c>
      <c r="Q37" s="54" t="s">
        <v>864</v>
      </c>
      <c r="R37" s="54" t="s">
        <v>860</v>
      </c>
      <c r="S37" s="54" t="s">
        <v>866</v>
      </c>
      <c r="T37" s="54" t="s">
        <v>864</v>
      </c>
      <c r="U37" s="54" t="s">
        <v>417</v>
      </c>
      <c r="V37" s="115" t="s">
        <v>419</v>
      </c>
      <c r="W37" s="54"/>
    </row>
    <row r="38" spans="1:23" ht="59.25" customHeight="1" x14ac:dyDescent="0.45">
      <c r="A38" s="45" t="s">
        <v>42</v>
      </c>
      <c r="B38" s="46" t="s">
        <v>126</v>
      </c>
      <c r="C38" s="48" t="s">
        <v>126</v>
      </c>
      <c r="D38" s="48" t="s">
        <v>126</v>
      </c>
      <c r="E38" s="48" t="s">
        <v>126</v>
      </c>
      <c r="F38" s="48" t="s">
        <v>126</v>
      </c>
      <c r="G38" s="48" t="s">
        <v>126</v>
      </c>
      <c r="H38" s="48" t="s">
        <v>126</v>
      </c>
      <c r="I38" s="48" t="s">
        <v>126</v>
      </c>
      <c r="J38" s="48" t="s">
        <v>126</v>
      </c>
      <c r="K38" s="48" t="s">
        <v>126</v>
      </c>
      <c r="L38" s="48" t="s">
        <v>126</v>
      </c>
      <c r="M38" s="48" t="s">
        <v>126</v>
      </c>
      <c r="N38" s="48" t="s">
        <v>126</v>
      </c>
      <c r="O38" s="48" t="s">
        <v>126</v>
      </c>
      <c r="P38" s="48" t="s">
        <v>126</v>
      </c>
      <c r="Q38" s="48" t="s">
        <v>126</v>
      </c>
      <c r="R38" s="48" t="s">
        <v>126</v>
      </c>
      <c r="S38" s="48" t="s">
        <v>126</v>
      </c>
      <c r="T38" s="48" t="s">
        <v>126</v>
      </c>
      <c r="U38" s="48" t="s">
        <v>126</v>
      </c>
      <c r="V38" s="49" t="s">
        <v>126</v>
      </c>
      <c r="W38" s="48"/>
    </row>
    <row r="39" spans="1:23" ht="56.25" customHeight="1" x14ac:dyDescent="0.45">
      <c r="A39" s="50" t="s">
        <v>45</v>
      </c>
      <c r="B39" s="51" t="s">
        <v>670</v>
      </c>
      <c r="C39" s="52" t="s">
        <v>249</v>
      </c>
      <c r="D39" s="53" t="s">
        <v>404</v>
      </c>
      <c r="E39" s="53" t="s">
        <v>530</v>
      </c>
      <c r="F39" s="54" t="s">
        <v>249</v>
      </c>
      <c r="G39" s="54" t="s">
        <v>867</v>
      </c>
      <c r="H39" s="54" t="s">
        <v>417</v>
      </c>
      <c r="I39" s="54" t="s">
        <v>867</v>
      </c>
      <c r="J39" s="54" t="s">
        <v>865</v>
      </c>
      <c r="K39" s="54" t="s">
        <v>249</v>
      </c>
      <c r="L39" s="54" t="s">
        <v>421</v>
      </c>
      <c r="M39" s="54" t="s">
        <v>858</v>
      </c>
      <c r="N39" s="54" t="s">
        <v>421</v>
      </c>
      <c r="O39" s="54" t="s">
        <v>421</v>
      </c>
      <c r="P39" s="54" t="s">
        <v>416</v>
      </c>
      <c r="Q39" s="54" t="s">
        <v>418</v>
      </c>
      <c r="R39" s="54" t="s">
        <v>866</v>
      </c>
      <c r="S39" s="54" t="s">
        <v>421</v>
      </c>
      <c r="T39" s="54" t="s">
        <v>418</v>
      </c>
      <c r="U39" s="54" t="s">
        <v>417</v>
      </c>
      <c r="V39" s="115" t="s">
        <v>416</v>
      </c>
      <c r="W39" s="54"/>
    </row>
    <row r="40" spans="1:23" ht="57" customHeight="1" x14ac:dyDescent="0.45">
      <c r="A40" s="50" t="s">
        <v>45</v>
      </c>
      <c r="B40" s="51" t="s">
        <v>671</v>
      </c>
      <c r="C40" s="52" t="s">
        <v>249</v>
      </c>
      <c r="D40" s="53" t="s">
        <v>404</v>
      </c>
      <c r="E40" s="53" t="s">
        <v>556</v>
      </c>
      <c r="F40" s="54" t="s">
        <v>249</v>
      </c>
      <c r="G40" s="54" t="s">
        <v>417</v>
      </c>
      <c r="H40" s="54" t="s">
        <v>864</v>
      </c>
      <c r="I40" s="54" t="s">
        <v>417</v>
      </c>
      <c r="J40" s="54" t="s">
        <v>417</v>
      </c>
      <c r="K40" s="54" t="s">
        <v>249</v>
      </c>
      <c r="L40" s="54" t="s">
        <v>421</v>
      </c>
      <c r="M40" s="54" t="s">
        <v>417</v>
      </c>
      <c r="N40" s="54" t="s">
        <v>421</v>
      </c>
      <c r="O40" s="54" t="s">
        <v>421</v>
      </c>
      <c r="P40" s="54" t="s">
        <v>418</v>
      </c>
      <c r="Q40" s="54" t="s">
        <v>416</v>
      </c>
      <c r="R40" s="54" t="s">
        <v>864</v>
      </c>
      <c r="S40" s="54" t="s">
        <v>421</v>
      </c>
      <c r="T40" s="54" t="s">
        <v>417</v>
      </c>
      <c r="U40" s="54" t="s">
        <v>417</v>
      </c>
      <c r="V40" s="115" t="s">
        <v>417</v>
      </c>
      <c r="W40" s="54"/>
    </row>
    <row r="41" spans="1:23" ht="57" customHeight="1" x14ac:dyDescent="0.45">
      <c r="A41" s="50" t="s">
        <v>632</v>
      </c>
      <c r="B41" s="51" t="s">
        <v>672</v>
      </c>
      <c r="C41" s="52" t="s">
        <v>249</v>
      </c>
      <c r="D41" s="53" t="s">
        <v>404</v>
      </c>
      <c r="E41" s="53" t="s">
        <v>406</v>
      </c>
      <c r="F41" s="54" t="s">
        <v>249</v>
      </c>
      <c r="G41" s="54" t="s">
        <v>857</v>
      </c>
      <c r="H41" s="54" t="s">
        <v>417</v>
      </c>
      <c r="I41" s="54" t="s">
        <v>418</v>
      </c>
      <c r="J41" s="54" t="s">
        <v>857</v>
      </c>
      <c r="K41" s="54" t="s">
        <v>249</v>
      </c>
      <c r="L41" s="54" t="s">
        <v>421</v>
      </c>
      <c r="M41" s="54" t="s">
        <v>859</v>
      </c>
      <c r="N41" s="54" t="s">
        <v>421</v>
      </c>
      <c r="O41" s="54" t="s">
        <v>421</v>
      </c>
      <c r="P41" s="54" t="s">
        <v>417</v>
      </c>
      <c r="Q41" s="54" t="s">
        <v>418</v>
      </c>
      <c r="R41" s="54" t="s">
        <v>420</v>
      </c>
      <c r="S41" s="54" t="s">
        <v>421</v>
      </c>
      <c r="T41" s="54" t="s">
        <v>856</v>
      </c>
      <c r="U41" s="54" t="s">
        <v>417</v>
      </c>
      <c r="V41" s="115" t="s">
        <v>857</v>
      </c>
      <c r="W41" s="54"/>
    </row>
    <row r="42" spans="1:23" ht="54.75" thickBot="1" x14ac:dyDescent="0.5">
      <c r="A42" s="50" t="s">
        <v>46</v>
      </c>
      <c r="B42" s="51" t="s">
        <v>673</v>
      </c>
      <c r="C42" s="52" t="s">
        <v>249</v>
      </c>
      <c r="D42" s="53" t="s">
        <v>404</v>
      </c>
      <c r="E42" s="53" t="s">
        <v>562</v>
      </c>
      <c r="F42" s="54" t="s">
        <v>249</v>
      </c>
      <c r="G42" s="54" t="s">
        <v>418</v>
      </c>
      <c r="H42" s="54" t="s">
        <v>417</v>
      </c>
      <c r="I42" s="54" t="s">
        <v>417</v>
      </c>
      <c r="J42" s="54" t="s">
        <v>418</v>
      </c>
      <c r="K42" s="54" t="s">
        <v>249</v>
      </c>
      <c r="L42" s="54" t="s">
        <v>421</v>
      </c>
      <c r="M42" s="54" t="s">
        <v>417</v>
      </c>
      <c r="N42" s="54" t="s">
        <v>421</v>
      </c>
      <c r="O42" s="54" t="s">
        <v>421</v>
      </c>
      <c r="P42" s="54" t="s">
        <v>865</v>
      </c>
      <c r="Q42" s="54" t="s">
        <v>418</v>
      </c>
      <c r="R42" s="54" t="s">
        <v>860</v>
      </c>
      <c r="S42" s="54" t="s">
        <v>421</v>
      </c>
      <c r="T42" s="54" t="s">
        <v>418</v>
      </c>
      <c r="U42" s="54" t="s">
        <v>417</v>
      </c>
      <c r="V42" s="115" t="s">
        <v>418</v>
      </c>
      <c r="W42" s="54"/>
    </row>
    <row r="43" spans="1:23" ht="59.25" customHeight="1" x14ac:dyDescent="0.45">
      <c r="A43" s="45" t="s">
        <v>47</v>
      </c>
      <c r="B43" s="46" t="s">
        <v>126</v>
      </c>
      <c r="C43" s="48" t="s">
        <v>126</v>
      </c>
      <c r="D43" s="48" t="s">
        <v>126</v>
      </c>
      <c r="E43" s="48" t="s">
        <v>126</v>
      </c>
      <c r="F43" s="48" t="s">
        <v>126</v>
      </c>
      <c r="G43" s="48" t="s">
        <v>126</v>
      </c>
      <c r="H43" s="48" t="s">
        <v>126</v>
      </c>
      <c r="I43" s="48" t="s">
        <v>126</v>
      </c>
      <c r="J43" s="48" t="s">
        <v>126</v>
      </c>
      <c r="K43" s="48" t="s">
        <v>126</v>
      </c>
      <c r="L43" s="48" t="s">
        <v>126</v>
      </c>
      <c r="M43" s="48" t="s">
        <v>126</v>
      </c>
      <c r="N43" s="48" t="s">
        <v>126</v>
      </c>
      <c r="O43" s="48" t="s">
        <v>126</v>
      </c>
      <c r="P43" s="48" t="s">
        <v>126</v>
      </c>
      <c r="Q43" s="48" t="s">
        <v>126</v>
      </c>
      <c r="R43" s="48" t="s">
        <v>126</v>
      </c>
      <c r="S43" s="48" t="s">
        <v>126</v>
      </c>
      <c r="T43" s="48" t="s">
        <v>126</v>
      </c>
      <c r="U43" s="48" t="s">
        <v>126</v>
      </c>
      <c r="V43" s="49" t="s">
        <v>126</v>
      </c>
      <c r="W43" s="48"/>
    </row>
    <row r="44" spans="1:23" ht="57" customHeight="1" x14ac:dyDescent="0.45">
      <c r="A44" s="50" t="s">
        <v>633</v>
      </c>
      <c r="B44" s="51" t="s">
        <v>674</v>
      </c>
      <c r="C44" s="52" t="s">
        <v>249</v>
      </c>
      <c r="D44" s="53" t="s">
        <v>404</v>
      </c>
      <c r="E44" s="53" t="s">
        <v>332</v>
      </c>
      <c r="F44" s="54" t="s">
        <v>249</v>
      </c>
      <c r="G44" s="54" t="s">
        <v>865</v>
      </c>
      <c r="H44" s="54" t="s">
        <v>417</v>
      </c>
      <c r="I44" s="54" t="s">
        <v>419</v>
      </c>
      <c r="J44" s="54" t="s">
        <v>864</v>
      </c>
      <c r="K44" s="54" t="s">
        <v>249</v>
      </c>
      <c r="L44" s="54" t="s">
        <v>421</v>
      </c>
      <c r="M44" s="54" t="s">
        <v>418</v>
      </c>
      <c r="N44" s="54" t="s">
        <v>421</v>
      </c>
      <c r="O44" s="54" t="s">
        <v>421</v>
      </c>
      <c r="P44" s="54" t="s">
        <v>417</v>
      </c>
      <c r="Q44" s="54" t="s">
        <v>864</v>
      </c>
      <c r="R44" s="54" t="s">
        <v>866</v>
      </c>
      <c r="S44" s="54" t="s">
        <v>421</v>
      </c>
      <c r="T44" s="54" t="s">
        <v>417</v>
      </c>
      <c r="U44" s="54" t="s">
        <v>417</v>
      </c>
      <c r="V44" s="115" t="s">
        <v>864</v>
      </c>
      <c r="W44" s="54"/>
    </row>
    <row r="45" spans="1:23" ht="57" customHeight="1" x14ac:dyDescent="0.45">
      <c r="A45" s="50" t="s">
        <v>634</v>
      </c>
      <c r="B45" s="51" t="s">
        <v>675</v>
      </c>
      <c r="C45" s="52" t="s">
        <v>249</v>
      </c>
      <c r="D45" s="53" t="s">
        <v>404</v>
      </c>
      <c r="E45" s="53" t="s">
        <v>570</v>
      </c>
      <c r="F45" s="54" t="s">
        <v>249</v>
      </c>
      <c r="G45" s="54" t="s">
        <v>863</v>
      </c>
      <c r="H45" s="54" t="s">
        <v>417</v>
      </c>
      <c r="I45" s="54" t="s">
        <v>856</v>
      </c>
      <c r="J45" s="54" t="s">
        <v>863</v>
      </c>
      <c r="K45" s="54" t="s">
        <v>249</v>
      </c>
      <c r="L45" s="54" t="s">
        <v>421</v>
      </c>
      <c r="M45" s="54" t="s">
        <v>861</v>
      </c>
      <c r="N45" s="54" t="s">
        <v>421</v>
      </c>
      <c r="O45" s="54" t="s">
        <v>421</v>
      </c>
      <c r="P45" s="54" t="s">
        <v>857</v>
      </c>
      <c r="Q45" s="54" t="s">
        <v>862</v>
      </c>
      <c r="R45" s="54" t="s">
        <v>859</v>
      </c>
      <c r="S45" s="54" t="s">
        <v>421</v>
      </c>
      <c r="T45" s="54" t="s">
        <v>856</v>
      </c>
      <c r="U45" s="54" t="s">
        <v>417</v>
      </c>
      <c r="V45" s="115" t="s">
        <v>861</v>
      </c>
      <c r="W45" s="54"/>
    </row>
    <row r="46" spans="1:23" ht="34.5" x14ac:dyDescent="0.45">
      <c r="A46" s="50" t="s">
        <v>634</v>
      </c>
      <c r="B46" s="51" t="s">
        <v>676</v>
      </c>
      <c r="C46" s="52" t="s">
        <v>249</v>
      </c>
      <c r="D46" s="53" t="s">
        <v>404</v>
      </c>
      <c r="E46" s="53" t="s">
        <v>530</v>
      </c>
      <c r="F46" s="54" t="s">
        <v>249</v>
      </c>
      <c r="G46" s="54" t="s">
        <v>864</v>
      </c>
      <c r="H46" s="54" t="s">
        <v>417</v>
      </c>
      <c r="I46" s="54" t="s">
        <v>417</v>
      </c>
      <c r="J46" s="54" t="s">
        <v>864</v>
      </c>
      <c r="K46" s="54" t="s">
        <v>249</v>
      </c>
      <c r="L46" s="54" t="s">
        <v>421</v>
      </c>
      <c r="M46" s="54" t="s">
        <v>858</v>
      </c>
      <c r="N46" s="54" t="s">
        <v>421</v>
      </c>
      <c r="O46" s="54" t="s">
        <v>421</v>
      </c>
      <c r="P46" s="54" t="s">
        <v>868</v>
      </c>
      <c r="Q46" s="54" t="s">
        <v>418</v>
      </c>
      <c r="R46" s="54" t="s">
        <v>865</v>
      </c>
      <c r="S46" s="54" t="s">
        <v>421</v>
      </c>
      <c r="T46" s="54" t="s">
        <v>856</v>
      </c>
      <c r="U46" s="54" t="s">
        <v>417</v>
      </c>
      <c r="V46" s="115" t="s">
        <v>418</v>
      </c>
      <c r="W46" s="54"/>
    </row>
    <row r="47" spans="1:23" ht="57" customHeight="1" x14ac:dyDescent="0.45">
      <c r="A47" s="50" t="s">
        <v>634</v>
      </c>
      <c r="B47" s="51" t="s">
        <v>677</v>
      </c>
      <c r="C47" s="52" t="s">
        <v>249</v>
      </c>
      <c r="D47" s="53" t="s">
        <v>404</v>
      </c>
      <c r="E47" s="53" t="s">
        <v>714</v>
      </c>
      <c r="F47" s="54" t="s">
        <v>249</v>
      </c>
      <c r="G47" s="54" t="s">
        <v>860</v>
      </c>
      <c r="H47" s="54" t="s">
        <v>417</v>
      </c>
      <c r="I47" s="54" t="s">
        <v>861</v>
      </c>
      <c r="J47" s="54" t="s">
        <v>860</v>
      </c>
      <c r="K47" s="54" t="s">
        <v>249</v>
      </c>
      <c r="L47" s="54" t="s">
        <v>421</v>
      </c>
      <c r="M47" s="54" t="s">
        <v>420</v>
      </c>
      <c r="N47" s="54" t="s">
        <v>421</v>
      </c>
      <c r="O47" s="54" t="s">
        <v>421</v>
      </c>
      <c r="P47" s="54" t="s">
        <v>420</v>
      </c>
      <c r="Q47" s="54" t="s">
        <v>420</v>
      </c>
      <c r="R47" s="54" t="s">
        <v>420</v>
      </c>
      <c r="S47" s="54" t="s">
        <v>421</v>
      </c>
      <c r="T47" s="54" t="s">
        <v>857</v>
      </c>
      <c r="U47" s="54" t="s">
        <v>417</v>
      </c>
      <c r="V47" s="115" t="s">
        <v>419</v>
      </c>
      <c r="W47" s="54"/>
    </row>
    <row r="48" spans="1:23" ht="34.5" x14ac:dyDescent="0.45">
      <c r="A48" s="50" t="s">
        <v>48</v>
      </c>
      <c r="B48" s="51" t="s">
        <v>678</v>
      </c>
      <c r="C48" s="52" t="s">
        <v>249</v>
      </c>
      <c r="D48" s="53" t="s">
        <v>404</v>
      </c>
      <c r="E48" s="53" t="s">
        <v>404</v>
      </c>
      <c r="F48" s="54" t="s">
        <v>249</v>
      </c>
      <c r="G48" s="54" t="s">
        <v>404</v>
      </c>
      <c r="H48" s="54" t="s">
        <v>421</v>
      </c>
      <c r="I48" s="54" t="s">
        <v>404</v>
      </c>
      <c r="J48" s="54" t="s">
        <v>404</v>
      </c>
      <c r="K48" s="54" t="s">
        <v>249</v>
      </c>
      <c r="L48" s="54" t="s">
        <v>421</v>
      </c>
      <c r="M48" s="54" t="s">
        <v>421</v>
      </c>
      <c r="N48" s="54" t="s">
        <v>421</v>
      </c>
      <c r="O48" s="54" t="s">
        <v>421</v>
      </c>
      <c r="P48" s="54" t="s">
        <v>421</v>
      </c>
      <c r="Q48" s="54" t="s">
        <v>421</v>
      </c>
      <c r="R48" s="54" t="s">
        <v>421</v>
      </c>
      <c r="S48" s="54" t="s">
        <v>421</v>
      </c>
      <c r="T48" s="54" t="s">
        <v>421</v>
      </c>
      <c r="U48" s="54" t="s">
        <v>421</v>
      </c>
      <c r="V48" s="115" t="s">
        <v>404</v>
      </c>
      <c r="W48" s="54"/>
    </row>
    <row r="49" spans="1:23" ht="54" x14ac:dyDescent="0.45">
      <c r="A49" s="50" t="s">
        <v>635</v>
      </c>
      <c r="B49" s="51" t="s">
        <v>679</v>
      </c>
      <c r="C49" s="52" t="s">
        <v>249</v>
      </c>
      <c r="D49" s="53" t="s">
        <v>404</v>
      </c>
      <c r="E49" s="53" t="s">
        <v>547</v>
      </c>
      <c r="F49" s="54" t="s">
        <v>249</v>
      </c>
      <c r="G49" s="54" t="s">
        <v>417</v>
      </c>
      <c r="H49" s="54" t="s">
        <v>417</v>
      </c>
      <c r="I49" s="54" t="s">
        <v>417</v>
      </c>
      <c r="J49" s="54" t="s">
        <v>417</v>
      </c>
      <c r="K49" s="54" t="s">
        <v>249</v>
      </c>
      <c r="L49" s="54" t="s">
        <v>421</v>
      </c>
      <c r="M49" s="54" t="s">
        <v>857</v>
      </c>
      <c r="N49" s="54" t="s">
        <v>421</v>
      </c>
      <c r="O49" s="54" t="s">
        <v>421</v>
      </c>
      <c r="P49" s="54" t="s">
        <v>417</v>
      </c>
      <c r="Q49" s="54" t="s">
        <v>417</v>
      </c>
      <c r="R49" s="54" t="s">
        <v>870</v>
      </c>
      <c r="S49" s="54" t="s">
        <v>421</v>
      </c>
      <c r="T49" s="54" t="s">
        <v>864</v>
      </c>
      <c r="U49" s="54" t="s">
        <v>417</v>
      </c>
      <c r="V49" s="115" t="s">
        <v>864</v>
      </c>
      <c r="W49" s="54"/>
    </row>
    <row r="50" spans="1:23" ht="54.75" thickBot="1" x14ac:dyDescent="0.5">
      <c r="A50" s="50" t="s">
        <v>636</v>
      </c>
      <c r="B50" s="51" t="s">
        <v>680</v>
      </c>
      <c r="C50" s="52" t="s">
        <v>249</v>
      </c>
      <c r="D50" s="53" t="s">
        <v>404</v>
      </c>
      <c r="E50" s="53" t="s">
        <v>400</v>
      </c>
      <c r="F50" s="54" t="s">
        <v>249</v>
      </c>
      <c r="G50" s="54" t="s">
        <v>419</v>
      </c>
      <c r="H50" s="54" t="s">
        <v>417</v>
      </c>
      <c r="I50" s="54" t="s">
        <v>862</v>
      </c>
      <c r="J50" s="54" t="s">
        <v>867</v>
      </c>
      <c r="K50" s="54" t="s">
        <v>249</v>
      </c>
      <c r="L50" s="54" t="s">
        <v>421</v>
      </c>
      <c r="M50" s="54" t="s">
        <v>866</v>
      </c>
      <c r="N50" s="54" t="s">
        <v>421</v>
      </c>
      <c r="O50" s="54" t="s">
        <v>421</v>
      </c>
      <c r="P50" s="54" t="s">
        <v>418</v>
      </c>
      <c r="Q50" s="54" t="s">
        <v>419</v>
      </c>
      <c r="R50" s="54" t="s">
        <v>420</v>
      </c>
      <c r="S50" s="54" t="s">
        <v>421</v>
      </c>
      <c r="T50" s="54" t="s">
        <v>417</v>
      </c>
      <c r="U50" s="54" t="s">
        <v>417</v>
      </c>
      <c r="V50" s="115" t="s">
        <v>416</v>
      </c>
      <c r="W50" s="54"/>
    </row>
    <row r="51" spans="1:23" ht="59.25" customHeight="1" x14ac:dyDescent="0.45">
      <c r="A51" s="45" t="s">
        <v>50</v>
      </c>
      <c r="B51" s="46" t="s">
        <v>126</v>
      </c>
      <c r="C51" s="48" t="s">
        <v>126</v>
      </c>
      <c r="D51" s="48" t="s">
        <v>126</v>
      </c>
      <c r="E51" s="48" t="s">
        <v>126</v>
      </c>
      <c r="F51" s="48" t="s">
        <v>126</v>
      </c>
      <c r="G51" s="48" t="s">
        <v>126</v>
      </c>
      <c r="H51" s="48" t="s">
        <v>126</v>
      </c>
      <c r="I51" s="48" t="s">
        <v>126</v>
      </c>
      <c r="J51" s="48" t="s">
        <v>126</v>
      </c>
      <c r="K51" s="48" t="s">
        <v>126</v>
      </c>
      <c r="L51" s="48" t="s">
        <v>126</v>
      </c>
      <c r="M51" s="48" t="s">
        <v>126</v>
      </c>
      <c r="N51" s="48" t="s">
        <v>126</v>
      </c>
      <c r="O51" s="48" t="s">
        <v>126</v>
      </c>
      <c r="P51" s="48" t="s">
        <v>126</v>
      </c>
      <c r="Q51" s="48" t="s">
        <v>126</v>
      </c>
      <c r="R51" s="48" t="s">
        <v>126</v>
      </c>
      <c r="S51" s="48" t="s">
        <v>126</v>
      </c>
      <c r="T51" s="48" t="s">
        <v>126</v>
      </c>
      <c r="U51" s="48" t="s">
        <v>126</v>
      </c>
      <c r="V51" s="49" t="s">
        <v>126</v>
      </c>
      <c r="W51" s="48"/>
    </row>
    <row r="52" spans="1:23" ht="57" customHeight="1" x14ac:dyDescent="0.45">
      <c r="A52" s="50" t="s">
        <v>52</v>
      </c>
      <c r="B52" s="51" t="s">
        <v>681</v>
      </c>
      <c r="C52" s="52" t="s">
        <v>249</v>
      </c>
      <c r="D52" s="53" t="s">
        <v>404</v>
      </c>
      <c r="E52" s="53" t="s">
        <v>701</v>
      </c>
      <c r="F52" s="54" t="s">
        <v>249</v>
      </c>
      <c r="G52" s="54" t="s">
        <v>419</v>
      </c>
      <c r="H52" s="54" t="s">
        <v>417</v>
      </c>
      <c r="I52" s="54" t="s">
        <v>417</v>
      </c>
      <c r="J52" s="54" t="s">
        <v>419</v>
      </c>
      <c r="K52" s="54" t="s">
        <v>249</v>
      </c>
      <c r="L52" s="54" t="s">
        <v>421</v>
      </c>
      <c r="M52" s="54" t="s">
        <v>865</v>
      </c>
      <c r="N52" s="54" t="s">
        <v>421</v>
      </c>
      <c r="O52" s="54" t="s">
        <v>421</v>
      </c>
      <c r="P52" s="54" t="s">
        <v>420</v>
      </c>
      <c r="Q52" s="54" t="s">
        <v>869</v>
      </c>
      <c r="R52" s="54" t="s">
        <v>420</v>
      </c>
      <c r="S52" s="54" t="s">
        <v>421</v>
      </c>
      <c r="T52" s="54" t="s">
        <v>857</v>
      </c>
      <c r="U52" s="54" t="s">
        <v>417</v>
      </c>
      <c r="V52" s="115" t="s">
        <v>867</v>
      </c>
      <c r="W52" s="54"/>
    </row>
    <row r="53" spans="1:23" ht="57" customHeight="1" x14ac:dyDescent="0.45">
      <c r="A53" s="50" t="s">
        <v>52</v>
      </c>
      <c r="B53" s="51" t="s">
        <v>682</v>
      </c>
      <c r="C53" s="52" t="s">
        <v>249</v>
      </c>
      <c r="D53" s="53" t="s">
        <v>404</v>
      </c>
      <c r="E53" s="53" t="s">
        <v>404</v>
      </c>
      <c r="F53" s="54" t="s">
        <v>249</v>
      </c>
      <c r="G53" s="54" t="s">
        <v>404</v>
      </c>
      <c r="H53" s="54" t="s">
        <v>421</v>
      </c>
      <c r="I53" s="54" t="s">
        <v>404</v>
      </c>
      <c r="J53" s="54" t="s">
        <v>404</v>
      </c>
      <c r="K53" s="54" t="s">
        <v>249</v>
      </c>
      <c r="L53" s="54" t="s">
        <v>421</v>
      </c>
      <c r="M53" s="54" t="s">
        <v>421</v>
      </c>
      <c r="N53" s="54" t="s">
        <v>421</v>
      </c>
      <c r="O53" s="54" t="s">
        <v>421</v>
      </c>
      <c r="P53" s="54" t="s">
        <v>421</v>
      </c>
      <c r="Q53" s="54" t="s">
        <v>421</v>
      </c>
      <c r="R53" s="54" t="s">
        <v>421</v>
      </c>
      <c r="S53" s="54" t="s">
        <v>421</v>
      </c>
      <c r="T53" s="54" t="s">
        <v>421</v>
      </c>
      <c r="U53" s="54" t="s">
        <v>421</v>
      </c>
      <c r="V53" s="115" t="s">
        <v>404</v>
      </c>
      <c r="W53" s="54"/>
    </row>
    <row r="54" spans="1:23" ht="54" customHeight="1" x14ac:dyDescent="0.45">
      <c r="A54" s="50" t="s">
        <v>53</v>
      </c>
      <c r="B54" s="51" t="s">
        <v>683</v>
      </c>
      <c r="C54" s="52" t="s">
        <v>249</v>
      </c>
      <c r="D54" s="53" t="s">
        <v>404</v>
      </c>
      <c r="E54" s="53" t="s">
        <v>349</v>
      </c>
      <c r="F54" s="54" t="s">
        <v>249</v>
      </c>
      <c r="G54" s="54" t="s">
        <v>419</v>
      </c>
      <c r="H54" s="54" t="s">
        <v>874</v>
      </c>
      <c r="I54" s="54" t="s">
        <v>419</v>
      </c>
      <c r="J54" s="54" t="s">
        <v>416</v>
      </c>
      <c r="K54" s="54" t="s">
        <v>249</v>
      </c>
      <c r="L54" s="54" t="s">
        <v>421</v>
      </c>
      <c r="M54" s="54" t="s">
        <v>417</v>
      </c>
      <c r="N54" s="54" t="s">
        <v>421</v>
      </c>
      <c r="O54" s="54" t="s">
        <v>421</v>
      </c>
      <c r="P54" s="54" t="s">
        <v>416</v>
      </c>
      <c r="Q54" s="54" t="s">
        <v>419</v>
      </c>
      <c r="R54" s="54" t="s">
        <v>420</v>
      </c>
      <c r="S54" s="54" t="s">
        <v>421</v>
      </c>
      <c r="T54" s="54" t="s">
        <v>417</v>
      </c>
      <c r="U54" s="54" t="s">
        <v>418</v>
      </c>
      <c r="V54" s="115" t="s">
        <v>416</v>
      </c>
      <c r="W54" s="54"/>
    </row>
    <row r="55" spans="1:23" ht="54" customHeight="1" thickBot="1" x14ac:dyDescent="0.5">
      <c r="A55" s="50" t="s">
        <v>53</v>
      </c>
      <c r="B55" s="51" t="s">
        <v>684</v>
      </c>
      <c r="C55" s="52" t="s">
        <v>249</v>
      </c>
      <c r="D55" s="53" t="s">
        <v>404</v>
      </c>
      <c r="E55" s="53" t="s">
        <v>340</v>
      </c>
      <c r="F55" s="54" t="s">
        <v>249</v>
      </c>
      <c r="G55" s="54" t="s">
        <v>419</v>
      </c>
      <c r="H55" s="54" t="s">
        <v>856</v>
      </c>
      <c r="I55" s="54" t="s">
        <v>419</v>
      </c>
      <c r="J55" s="54" t="s">
        <v>416</v>
      </c>
      <c r="K55" s="54" t="s">
        <v>249</v>
      </c>
      <c r="L55" s="54" t="s">
        <v>421</v>
      </c>
      <c r="M55" s="54" t="s">
        <v>417</v>
      </c>
      <c r="N55" s="54" t="s">
        <v>421</v>
      </c>
      <c r="O55" s="54" t="s">
        <v>421</v>
      </c>
      <c r="P55" s="54" t="s">
        <v>860</v>
      </c>
      <c r="Q55" s="54" t="s">
        <v>419</v>
      </c>
      <c r="R55" s="54" t="s">
        <v>420</v>
      </c>
      <c r="S55" s="54" t="s">
        <v>421</v>
      </c>
      <c r="T55" s="54" t="s">
        <v>864</v>
      </c>
      <c r="U55" s="54" t="s">
        <v>857</v>
      </c>
      <c r="V55" s="115" t="s">
        <v>858</v>
      </c>
      <c r="W55" s="54"/>
    </row>
    <row r="56" spans="1:23" ht="59.25" customHeight="1" x14ac:dyDescent="0.45">
      <c r="A56" s="45" t="s">
        <v>59</v>
      </c>
      <c r="B56" s="46" t="s">
        <v>126</v>
      </c>
      <c r="C56" s="48" t="s">
        <v>126</v>
      </c>
      <c r="D56" s="48" t="s">
        <v>126</v>
      </c>
      <c r="E56" s="48" t="s">
        <v>126</v>
      </c>
      <c r="F56" s="48" t="s">
        <v>126</v>
      </c>
      <c r="G56" s="48" t="s">
        <v>126</v>
      </c>
      <c r="H56" s="48" t="s">
        <v>126</v>
      </c>
      <c r="I56" s="48" t="s">
        <v>126</v>
      </c>
      <c r="J56" s="48" t="s">
        <v>126</v>
      </c>
      <c r="K56" s="48" t="s">
        <v>126</v>
      </c>
      <c r="L56" s="48" t="s">
        <v>126</v>
      </c>
      <c r="M56" s="48" t="s">
        <v>126</v>
      </c>
      <c r="N56" s="48" t="s">
        <v>126</v>
      </c>
      <c r="O56" s="48" t="s">
        <v>126</v>
      </c>
      <c r="P56" s="48" t="s">
        <v>126</v>
      </c>
      <c r="Q56" s="48" t="s">
        <v>126</v>
      </c>
      <c r="R56" s="48" t="s">
        <v>126</v>
      </c>
      <c r="S56" s="48" t="s">
        <v>126</v>
      </c>
      <c r="T56" s="48" t="s">
        <v>126</v>
      </c>
      <c r="U56" s="48" t="s">
        <v>126</v>
      </c>
      <c r="V56" s="49" t="s">
        <v>126</v>
      </c>
      <c r="W56" s="48"/>
    </row>
    <row r="57" spans="1:23" ht="64.5" customHeight="1" x14ac:dyDescent="0.45">
      <c r="A57" s="50" t="s">
        <v>637</v>
      </c>
      <c r="B57" s="51" t="s">
        <v>685</v>
      </c>
      <c r="C57" s="52" t="s">
        <v>249</v>
      </c>
      <c r="D57" s="53" t="s">
        <v>404</v>
      </c>
      <c r="E57" s="53" t="s">
        <v>453</v>
      </c>
      <c r="F57" s="54" t="s">
        <v>249</v>
      </c>
      <c r="G57" s="54" t="s">
        <v>857</v>
      </c>
      <c r="H57" s="54" t="s">
        <v>417</v>
      </c>
      <c r="I57" s="54" t="s">
        <v>417</v>
      </c>
      <c r="J57" s="54" t="s">
        <v>857</v>
      </c>
      <c r="K57" s="54" t="s">
        <v>249</v>
      </c>
      <c r="L57" s="54" t="s">
        <v>421</v>
      </c>
      <c r="M57" s="54" t="s">
        <v>419</v>
      </c>
      <c r="N57" s="54" t="s">
        <v>421</v>
      </c>
      <c r="O57" s="54" t="s">
        <v>421</v>
      </c>
      <c r="P57" s="54" t="s">
        <v>417</v>
      </c>
      <c r="Q57" s="54" t="s">
        <v>857</v>
      </c>
      <c r="R57" s="54" t="s">
        <v>871</v>
      </c>
      <c r="S57" s="54" t="s">
        <v>421</v>
      </c>
      <c r="T57" s="54" t="s">
        <v>418</v>
      </c>
      <c r="U57" s="54" t="s">
        <v>416</v>
      </c>
      <c r="V57" s="115" t="s">
        <v>865</v>
      </c>
      <c r="W57" s="54"/>
    </row>
    <row r="58" spans="1:23" ht="64.5" customHeight="1" x14ac:dyDescent="0.45">
      <c r="A58" s="50" t="s">
        <v>61</v>
      </c>
      <c r="B58" s="51" t="s">
        <v>686</v>
      </c>
      <c r="C58" s="52" t="s">
        <v>249</v>
      </c>
      <c r="D58" s="53" t="s">
        <v>404</v>
      </c>
      <c r="E58" s="53" t="s">
        <v>704</v>
      </c>
      <c r="F58" s="54" t="s">
        <v>249</v>
      </c>
      <c r="G58" s="54" t="s">
        <v>418</v>
      </c>
      <c r="H58" s="54" t="s">
        <v>417</v>
      </c>
      <c r="I58" s="54" t="s">
        <v>417</v>
      </c>
      <c r="J58" s="54" t="s">
        <v>418</v>
      </c>
      <c r="K58" s="54" t="s">
        <v>249</v>
      </c>
      <c r="L58" s="54" t="s">
        <v>421</v>
      </c>
      <c r="M58" s="54" t="s">
        <v>417</v>
      </c>
      <c r="N58" s="54" t="s">
        <v>421</v>
      </c>
      <c r="O58" s="54" t="s">
        <v>421</v>
      </c>
      <c r="P58" s="54" t="s">
        <v>419</v>
      </c>
      <c r="Q58" s="54" t="s">
        <v>418</v>
      </c>
      <c r="R58" s="54" t="s">
        <v>870</v>
      </c>
      <c r="S58" s="54" t="s">
        <v>421</v>
      </c>
      <c r="T58" s="54" t="s">
        <v>418</v>
      </c>
      <c r="U58" s="54" t="s">
        <v>417</v>
      </c>
      <c r="V58" s="115" t="s">
        <v>418</v>
      </c>
      <c r="W58" s="54"/>
    </row>
    <row r="59" spans="1:23" ht="64.5" customHeight="1" x14ac:dyDescent="0.45">
      <c r="A59" s="50" t="s">
        <v>62</v>
      </c>
      <c r="B59" s="51" t="s">
        <v>687</v>
      </c>
      <c r="C59" s="52" t="s">
        <v>249</v>
      </c>
      <c r="D59" s="53" t="s">
        <v>404</v>
      </c>
      <c r="E59" s="53" t="s">
        <v>714</v>
      </c>
      <c r="F59" s="54" t="s">
        <v>249</v>
      </c>
      <c r="G59" s="54" t="s">
        <v>419</v>
      </c>
      <c r="H59" s="54" t="s">
        <v>864</v>
      </c>
      <c r="I59" s="54" t="s">
        <v>871</v>
      </c>
      <c r="J59" s="54" t="s">
        <v>419</v>
      </c>
      <c r="K59" s="54" t="s">
        <v>249</v>
      </c>
      <c r="L59" s="54" t="s">
        <v>421</v>
      </c>
      <c r="M59" s="54" t="s">
        <v>866</v>
      </c>
      <c r="N59" s="54" t="s">
        <v>421</v>
      </c>
      <c r="O59" s="54" t="s">
        <v>421</v>
      </c>
      <c r="P59" s="54" t="s">
        <v>420</v>
      </c>
      <c r="Q59" s="54" t="s">
        <v>866</v>
      </c>
      <c r="R59" s="54" t="s">
        <v>420</v>
      </c>
      <c r="S59" s="54" t="s">
        <v>421</v>
      </c>
      <c r="T59" s="54" t="s">
        <v>418</v>
      </c>
      <c r="U59" s="54" t="s">
        <v>417</v>
      </c>
      <c r="V59" s="115" t="s">
        <v>860</v>
      </c>
      <c r="W59" s="54"/>
    </row>
    <row r="60" spans="1:23" ht="57" customHeight="1" x14ac:dyDescent="0.45">
      <c r="A60" s="50" t="s">
        <v>64</v>
      </c>
      <c r="B60" s="51" t="s">
        <v>688</v>
      </c>
      <c r="C60" s="52" t="s">
        <v>249</v>
      </c>
      <c r="D60" s="53" t="s">
        <v>404</v>
      </c>
      <c r="E60" s="53" t="s">
        <v>404</v>
      </c>
      <c r="F60" s="54" t="s">
        <v>249</v>
      </c>
      <c r="G60" s="54" t="s">
        <v>404</v>
      </c>
      <c r="H60" s="54" t="s">
        <v>421</v>
      </c>
      <c r="I60" s="54" t="s">
        <v>404</v>
      </c>
      <c r="J60" s="54" t="s">
        <v>404</v>
      </c>
      <c r="K60" s="54" t="s">
        <v>249</v>
      </c>
      <c r="L60" s="54" t="s">
        <v>421</v>
      </c>
      <c r="M60" s="54" t="s">
        <v>421</v>
      </c>
      <c r="N60" s="54" t="s">
        <v>421</v>
      </c>
      <c r="O60" s="54" t="s">
        <v>421</v>
      </c>
      <c r="P60" s="54" t="s">
        <v>421</v>
      </c>
      <c r="Q60" s="54" t="s">
        <v>421</v>
      </c>
      <c r="R60" s="54" t="s">
        <v>421</v>
      </c>
      <c r="S60" s="54" t="s">
        <v>421</v>
      </c>
      <c r="T60" s="54" t="s">
        <v>421</v>
      </c>
      <c r="U60" s="54" t="s">
        <v>421</v>
      </c>
      <c r="V60" s="115" t="s">
        <v>404</v>
      </c>
      <c r="W60" s="54"/>
    </row>
    <row r="61" spans="1:23" ht="64.5" customHeight="1" x14ac:dyDescent="0.45">
      <c r="A61" s="50" t="s">
        <v>64</v>
      </c>
      <c r="B61" s="51" t="s">
        <v>689</v>
      </c>
      <c r="C61" s="52" t="s">
        <v>249</v>
      </c>
      <c r="D61" s="53" t="s">
        <v>404</v>
      </c>
      <c r="E61" s="53" t="s">
        <v>338</v>
      </c>
      <c r="F61" s="54" t="s">
        <v>249</v>
      </c>
      <c r="G61" s="54" t="s">
        <v>418</v>
      </c>
      <c r="H61" s="54" t="s">
        <v>417</v>
      </c>
      <c r="I61" s="54" t="s">
        <v>417</v>
      </c>
      <c r="J61" s="54" t="s">
        <v>418</v>
      </c>
      <c r="K61" s="54" t="s">
        <v>249</v>
      </c>
      <c r="L61" s="54" t="s">
        <v>421</v>
      </c>
      <c r="M61" s="54" t="s">
        <v>417</v>
      </c>
      <c r="N61" s="54" t="s">
        <v>421</v>
      </c>
      <c r="O61" s="54" t="s">
        <v>421</v>
      </c>
      <c r="P61" s="54" t="s">
        <v>870</v>
      </c>
      <c r="Q61" s="54" t="s">
        <v>419</v>
      </c>
      <c r="R61" s="54" t="s">
        <v>416</v>
      </c>
      <c r="S61" s="54" t="s">
        <v>421</v>
      </c>
      <c r="T61" s="54" t="s">
        <v>418</v>
      </c>
      <c r="U61" s="54" t="s">
        <v>418</v>
      </c>
      <c r="V61" s="115" t="s">
        <v>865</v>
      </c>
      <c r="W61" s="54"/>
    </row>
    <row r="62" spans="1:23" ht="54" customHeight="1" thickBot="1" x14ac:dyDescent="0.5">
      <c r="A62" s="50" t="s">
        <v>64</v>
      </c>
      <c r="B62" s="51" t="s">
        <v>690</v>
      </c>
      <c r="C62" s="52" t="s">
        <v>249</v>
      </c>
      <c r="D62" s="53" t="s">
        <v>404</v>
      </c>
      <c r="E62" s="53" t="s">
        <v>534</v>
      </c>
      <c r="F62" s="54" t="s">
        <v>249</v>
      </c>
      <c r="G62" s="54" t="s">
        <v>418</v>
      </c>
      <c r="H62" s="54" t="s">
        <v>417</v>
      </c>
      <c r="I62" s="54" t="s">
        <v>417</v>
      </c>
      <c r="J62" s="54" t="s">
        <v>418</v>
      </c>
      <c r="K62" s="54" t="s">
        <v>249</v>
      </c>
      <c r="L62" s="54" t="s">
        <v>421</v>
      </c>
      <c r="M62" s="54" t="s">
        <v>417</v>
      </c>
      <c r="N62" s="54" t="s">
        <v>421</v>
      </c>
      <c r="O62" s="54" t="s">
        <v>421</v>
      </c>
      <c r="P62" s="54" t="s">
        <v>866</v>
      </c>
      <c r="Q62" s="54" t="s">
        <v>419</v>
      </c>
      <c r="R62" s="54" t="s">
        <v>416</v>
      </c>
      <c r="S62" s="54" t="s">
        <v>421</v>
      </c>
      <c r="T62" s="54" t="s">
        <v>417</v>
      </c>
      <c r="U62" s="54" t="s">
        <v>418</v>
      </c>
      <c r="V62" s="115" t="s">
        <v>865</v>
      </c>
      <c r="W62" s="54"/>
    </row>
    <row r="63" spans="1:23" ht="59.25" customHeight="1" x14ac:dyDescent="0.45">
      <c r="A63" s="45" t="s">
        <v>67</v>
      </c>
      <c r="B63" s="46" t="s">
        <v>126</v>
      </c>
      <c r="C63" s="48" t="s">
        <v>126</v>
      </c>
      <c r="D63" s="48" t="s">
        <v>126</v>
      </c>
      <c r="E63" s="48" t="s">
        <v>126</v>
      </c>
      <c r="F63" s="48" t="s">
        <v>126</v>
      </c>
      <c r="G63" s="48" t="s">
        <v>126</v>
      </c>
      <c r="H63" s="48" t="s">
        <v>126</v>
      </c>
      <c r="I63" s="48" t="s">
        <v>126</v>
      </c>
      <c r="J63" s="48" t="s">
        <v>126</v>
      </c>
      <c r="K63" s="48" t="s">
        <v>126</v>
      </c>
      <c r="L63" s="48" t="s">
        <v>126</v>
      </c>
      <c r="M63" s="48" t="s">
        <v>126</v>
      </c>
      <c r="N63" s="48" t="s">
        <v>126</v>
      </c>
      <c r="O63" s="48" t="s">
        <v>126</v>
      </c>
      <c r="P63" s="48" t="s">
        <v>126</v>
      </c>
      <c r="Q63" s="48" t="s">
        <v>126</v>
      </c>
      <c r="R63" s="48" t="s">
        <v>126</v>
      </c>
      <c r="S63" s="48" t="s">
        <v>126</v>
      </c>
      <c r="T63" s="48" t="s">
        <v>126</v>
      </c>
      <c r="U63" s="48" t="s">
        <v>126</v>
      </c>
      <c r="V63" s="49" t="s">
        <v>126</v>
      </c>
      <c r="W63" s="48"/>
    </row>
    <row r="64" spans="1:23" ht="64.5" customHeight="1" x14ac:dyDescent="0.45">
      <c r="A64" s="50" t="s">
        <v>638</v>
      </c>
      <c r="B64" s="51" t="s">
        <v>691</v>
      </c>
      <c r="C64" s="52" t="s">
        <v>249</v>
      </c>
      <c r="D64" s="53" t="s">
        <v>297</v>
      </c>
      <c r="E64" s="53" t="s">
        <v>715</v>
      </c>
      <c r="F64" s="54" t="s">
        <v>249</v>
      </c>
      <c r="G64" s="54" t="s">
        <v>416</v>
      </c>
      <c r="H64" s="54" t="s">
        <v>417</v>
      </c>
      <c r="I64" s="54" t="s">
        <v>856</v>
      </c>
      <c r="J64" s="54" t="s">
        <v>416</v>
      </c>
      <c r="K64" s="54" t="s">
        <v>249</v>
      </c>
      <c r="L64" s="54" t="s">
        <v>420</v>
      </c>
      <c r="M64" s="54" t="s">
        <v>420</v>
      </c>
      <c r="N64" s="54" t="s">
        <v>420</v>
      </c>
      <c r="O64" s="54" t="s">
        <v>865</v>
      </c>
      <c r="P64" s="54" t="s">
        <v>417</v>
      </c>
      <c r="Q64" s="54" t="s">
        <v>864</v>
      </c>
      <c r="R64" s="54" t="s">
        <v>860</v>
      </c>
      <c r="S64" s="54" t="s">
        <v>419</v>
      </c>
      <c r="T64" s="54" t="s">
        <v>864</v>
      </c>
      <c r="U64" s="54" t="s">
        <v>417</v>
      </c>
      <c r="V64" s="115" t="s">
        <v>867</v>
      </c>
      <c r="W64" s="54"/>
    </row>
    <row r="65" spans="1:23" ht="54" customHeight="1" thickBot="1" x14ac:dyDescent="0.5">
      <c r="A65" s="50" t="s">
        <v>639</v>
      </c>
      <c r="B65" s="51" t="s">
        <v>692</v>
      </c>
      <c r="C65" s="52" t="s">
        <v>249</v>
      </c>
      <c r="D65" s="53" t="s">
        <v>404</v>
      </c>
      <c r="E65" s="53" t="s">
        <v>453</v>
      </c>
      <c r="F65" s="54" t="s">
        <v>249</v>
      </c>
      <c r="G65" s="54" t="s">
        <v>416</v>
      </c>
      <c r="H65" s="54" t="s">
        <v>417</v>
      </c>
      <c r="I65" s="54" t="s">
        <v>865</v>
      </c>
      <c r="J65" s="54" t="s">
        <v>416</v>
      </c>
      <c r="K65" s="54" t="s">
        <v>249</v>
      </c>
      <c r="L65" s="54" t="s">
        <v>421</v>
      </c>
      <c r="M65" s="54" t="s">
        <v>419</v>
      </c>
      <c r="N65" s="54" t="s">
        <v>421</v>
      </c>
      <c r="O65" s="54" t="s">
        <v>421</v>
      </c>
      <c r="P65" s="54" t="s">
        <v>417</v>
      </c>
      <c r="Q65" s="54" t="s">
        <v>418</v>
      </c>
      <c r="R65" s="54" t="s">
        <v>416</v>
      </c>
      <c r="S65" s="54" t="s">
        <v>421</v>
      </c>
      <c r="T65" s="54" t="s">
        <v>857</v>
      </c>
      <c r="U65" s="54" t="s">
        <v>417</v>
      </c>
      <c r="V65" s="115" t="s">
        <v>418</v>
      </c>
      <c r="W65" s="54"/>
    </row>
    <row r="66" spans="1:23" ht="59.25" customHeight="1" x14ac:dyDescent="0.45">
      <c r="A66" s="45" t="s">
        <v>70</v>
      </c>
      <c r="B66" s="46" t="s">
        <v>126</v>
      </c>
      <c r="C66" s="48" t="s">
        <v>126</v>
      </c>
      <c r="D66" s="48" t="s">
        <v>126</v>
      </c>
      <c r="E66" s="48" t="s">
        <v>126</v>
      </c>
      <c r="F66" s="48" t="s">
        <v>126</v>
      </c>
      <c r="G66" s="48" t="s">
        <v>126</v>
      </c>
      <c r="H66" s="48" t="s">
        <v>126</v>
      </c>
      <c r="I66" s="48" t="s">
        <v>126</v>
      </c>
      <c r="J66" s="48" t="s">
        <v>126</v>
      </c>
      <c r="K66" s="48" t="s">
        <v>126</v>
      </c>
      <c r="L66" s="48" t="s">
        <v>126</v>
      </c>
      <c r="M66" s="48" t="s">
        <v>126</v>
      </c>
      <c r="N66" s="48" t="s">
        <v>126</v>
      </c>
      <c r="O66" s="48" t="s">
        <v>126</v>
      </c>
      <c r="P66" s="48" t="s">
        <v>126</v>
      </c>
      <c r="Q66" s="48" t="s">
        <v>126</v>
      </c>
      <c r="R66" s="48" t="s">
        <v>126</v>
      </c>
      <c r="S66" s="48" t="s">
        <v>126</v>
      </c>
      <c r="T66" s="48" t="s">
        <v>126</v>
      </c>
      <c r="U66" s="48" t="s">
        <v>126</v>
      </c>
      <c r="V66" s="49" t="s">
        <v>126</v>
      </c>
      <c r="W66" s="48"/>
    </row>
    <row r="67" spans="1:23" ht="54" customHeight="1" thickBot="1" x14ac:dyDescent="0.5">
      <c r="A67" s="50" t="s">
        <v>640</v>
      </c>
      <c r="B67" s="51" t="s">
        <v>693</v>
      </c>
      <c r="C67" s="52" t="s">
        <v>249</v>
      </c>
      <c r="D67" s="53" t="s">
        <v>702</v>
      </c>
      <c r="E67" s="53" t="s">
        <v>297</v>
      </c>
      <c r="F67" s="54" t="s">
        <v>249</v>
      </c>
      <c r="G67" s="54" t="s">
        <v>866</v>
      </c>
      <c r="H67" s="54" t="s">
        <v>868</v>
      </c>
      <c r="I67" s="54" t="s">
        <v>866</v>
      </c>
      <c r="J67" s="54" t="s">
        <v>419</v>
      </c>
      <c r="K67" s="54" t="s">
        <v>249</v>
      </c>
      <c r="L67" s="54" t="s">
        <v>420</v>
      </c>
      <c r="M67" s="54" t="s">
        <v>870</v>
      </c>
      <c r="N67" s="54" t="s">
        <v>420</v>
      </c>
      <c r="O67" s="54" t="s">
        <v>420</v>
      </c>
      <c r="P67" s="54" t="s">
        <v>858</v>
      </c>
      <c r="Q67" s="54" t="s">
        <v>419</v>
      </c>
      <c r="R67" s="54" t="s">
        <v>858</v>
      </c>
      <c r="S67" s="54" t="s">
        <v>420</v>
      </c>
      <c r="T67" s="54" t="s">
        <v>418</v>
      </c>
      <c r="U67" s="54" t="s">
        <v>867</v>
      </c>
      <c r="V67" s="115" t="s">
        <v>866</v>
      </c>
      <c r="W67" s="54"/>
    </row>
    <row r="68" spans="1:23" ht="59.25" customHeight="1" x14ac:dyDescent="0.45">
      <c r="A68" s="45" t="s">
        <v>75</v>
      </c>
      <c r="B68" s="46" t="s">
        <v>126</v>
      </c>
      <c r="C68" s="48" t="s">
        <v>126</v>
      </c>
      <c r="D68" s="48" t="s">
        <v>126</v>
      </c>
      <c r="E68" s="48" t="s">
        <v>126</v>
      </c>
      <c r="F68" s="48" t="s">
        <v>126</v>
      </c>
      <c r="G68" s="48" t="s">
        <v>126</v>
      </c>
      <c r="H68" s="48" t="s">
        <v>126</v>
      </c>
      <c r="I68" s="48" t="s">
        <v>126</v>
      </c>
      <c r="J68" s="48" t="s">
        <v>126</v>
      </c>
      <c r="K68" s="48" t="s">
        <v>126</v>
      </c>
      <c r="L68" s="48" t="s">
        <v>126</v>
      </c>
      <c r="M68" s="48" t="s">
        <v>126</v>
      </c>
      <c r="N68" s="48" t="s">
        <v>126</v>
      </c>
      <c r="O68" s="48" t="s">
        <v>126</v>
      </c>
      <c r="P68" s="48" t="s">
        <v>126</v>
      </c>
      <c r="Q68" s="48" t="s">
        <v>126</v>
      </c>
      <c r="R68" s="48" t="s">
        <v>126</v>
      </c>
      <c r="S68" s="48" t="s">
        <v>126</v>
      </c>
      <c r="T68" s="48" t="s">
        <v>126</v>
      </c>
      <c r="U68" s="48" t="s">
        <v>126</v>
      </c>
      <c r="V68" s="49" t="s">
        <v>126</v>
      </c>
      <c r="W68" s="48"/>
    </row>
    <row r="69" spans="1:23" ht="54" customHeight="1" thickBot="1" x14ac:dyDescent="0.5">
      <c r="A69" s="50" t="s">
        <v>641</v>
      </c>
      <c r="B69" s="51" t="s">
        <v>694</v>
      </c>
      <c r="C69" s="52" t="s">
        <v>249</v>
      </c>
      <c r="D69" s="53" t="s">
        <v>404</v>
      </c>
      <c r="E69" s="53" t="s">
        <v>340</v>
      </c>
      <c r="F69" s="54" t="s">
        <v>249</v>
      </c>
      <c r="G69" s="54" t="s">
        <v>417</v>
      </c>
      <c r="H69" s="54" t="s">
        <v>417</v>
      </c>
      <c r="I69" s="54" t="s">
        <v>865</v>
      </c>
      <c r="J69" s="54" t="s">
        <v>417</v>
      </c>
      <c r="K69" s="54" t="s">
        <v>249</v>
      </c>
      <c r="L69" s="54" t="s">
        <v>421</v>
      </c>
      <c r="M69" s="54" t="s">
        <v>856</v>
      </c>
      <c r="N69" s="54" t="s">
        <v>421</v>
      </c>
      <c r="O69" s="54" t="s">
        <v>421</v>
      </c>
      <c r="P69" s="54" t="s">
        <v>417</v>
      </c>
      <c r="Q69" s="54" t="s">
        <v>417</v>
      </c>
      <c r="R69" s="54" t="s">
        <v>418</v>
      </c>
      <c r="S69" s="54" t="s">
        <v>421</v>
      </c>
      <c r="T69" s="54" t="s">
        <v>856</v>
      </c>
      <c r="U69" s="54" t="s">
        <v>417</v>
      </c>
      <c r="V69" s="115" t="s">
        <v>417</v>
      </c>
      <c r="W69" s="54"/>
    </row>
    <row r="70" spans="1:23" ht="59.25" customHeight="1" x14ac:dyDescent="0.45">
      <c r="A70" s="45" t="s">
        <v>80</v>
      </c>
      <c r="B70" s="46" t="s">
        <v>126</v>
      </c>
      <c r="C70" s="48" t="s">
        <v>126</v>
      </c>
      <c r="D70" s="48" t="s">
        <v>126</v>
      </c>
      <c r="E70" s="48" t="s">
        <v>126</v>
      </c>
      <c r="F70" s="48" t="s">
        <v>126</v>
      </c>
      <c r="G70" s="48" t="s">
        <v>126</v>
      </c>
      <c r="H70" s="48" t="s">
        <v>126</v>
      </c>
      <c r="I70" s="48" t="s">
        <v>126</v>
      </c>
      <c r="J70" s="48" t="s">
        <v>126</v>
      </c>
      <c r="K70" s="48" t="s">
        <v>126</v>
      </c>
      <c r="L70" s="48" t="s">
        <v>126</v>
      </c>
      <c r="M70" s="48" t="s">
        <v>126</v>
      </c>
      <c r="N70" s="48" t="s">
        <v>126</v>
      </c>
      <c r="O70" s="48" t="s">
        <v>126</v>
      </c>
      <c r="P70" s="48" t="s">
        <v>126</v>
      </c>
      <c r="Q70" s="48" t="s">
        <v>126</v>
      </c>
      <c r="R70" s="48" t="s">
        <v>126</v>
      </c>
      <c r="S70" s="48" t="s">
        <v>126</v>
      </c>
      <c r="T70" s="48" t="s">
        <v>126</v>
      </c>
      <c r="U70" s="48" t="s">
        <v>126</v>
      </c>
      <c r="V70" s="49" t="s">
        <v>126</v>
      </c>
      <c r="W70" s="48"/>
    </row>
    <row r="71" spans="1:23" ht="64.5" customHeight="1" x14ac:dyDescent="0.45">
      <c r="A71" s="50" t="s">
        <v>82</v>
      </c>
      <c r="B71" s="51" t="s">
        <v>695</v>
      </c>
      <c r="C71" s="52" t="s">
        <v>249</v>
      </c>
      <c r="D71" s="53" t="s">
        <v>404</v>
      </c>
      <c r="E71" s="53" t="s">
        <v>540</v>
      </c>
      <c r="F71" s="54" t="s">
        <v>249</v>
      </c>
      <c r="G71" s="54" t="s">
        <v>418</v>
      </c>
      <c r="H71" s="54" t="s">
        <v>417</v>
      </c>
      <c r="I71" s="54" t="s">
        <v>857</v>
      </c>
      <c r="J71" s="54" t="s">
        <v>418</v>
      </c>
      <c r="K71" s="54" t="s">
        <v>249</v>
      </c>
      <c r="L71" s="54" t="s">
        <v>421</v>
      </c>
      <c r="M71" s="54" t="s">
        <v>417</v>
      </c>
      <c r="N71" s="54" t="s">
        <v>421</v>
      </c>
      <c r="O71" s="54" t="s">
        <v>421</v>
      </c>
      <c r="P71" s="54" t="s">
        <v>416</v>
      </c>
      <c r="Q71" s="54" t="s">
        <v>416</v>
      </c>
      <c r="R71" s="54" t="s">
        <v>859</v>
      </c>
      <c r="S71" s="54" t="s">
        <v>421</v>
      </c>
      <c r="T71" s="54" t="s">
        <v>865</v>
      </c>
      <c r="U71" s="54" t="s">
        <v>417</v>
      </c>
      <c r="V71" s="115" t="s">
        <v>418</v>
      </c>
      <c r="W71" s="54"/>
    </row>
    <row r="72" spans="1:23" ht="51.75" customHeight="1" x14ac:dyDescent="0.45">
      <c r="A72" s="50" t="s">
        <v>82</v>
      </c>
      <c r="B72" s="51" t="s">
        <v>696</v>
      </c>
      <c r="C72" s="52" t="s">
        <v>249</v>
      </c>
      <c r="D72" s="53" t="s">
        <v>404</v>
      </c>
      <c r="E72" s="53" t="s">
        <v>404</v>
      </c>
      <c r="F72" s="54" t="s">
        <v>249</v>
      </c>
      <c r="G72" s="54" t="s">
        <v>404</v>
      </c>
      <c r="H72" s="54" t="s">
        <v>421</v>
      </c>
      <c r="I72" s="54" t="s">
        <v>404</v>
      </c>
      <c r="J72" s="54" t="s">
        <v>404</v>
      </c>
      <c r="K72" s="54" t="s">
        <v>249</v>
      </c>
      <c r="L72" s="54" t="s">
        <v>421</v>
      </c>
      <c r="M72" s="54" t="s">
        <v>421</v>
      </c>
      <c r="N72" s="54" t="s">
        <v>421</v>
      </c>
      <c r="O72" s="54" t="s">
        <v>421</v>
      </c>
      <c r="P72" s="54" t="s">
        <v>421</v>
      </c>
      <c r="Q72" s="54" t="s">
        <v>421</v>
      </c>
      <c r="R72" s="54" t="s">
        <v>421</v>
      </c>
      <c r="S72" s="54" t="s">
        <v>421</v>
      </c>
      <c r="T72" s="54" t="s">
        <v>421</v>
      </c>
      <c r="U72" s="54" t="s">
        <v>421</v>
      </c>
      <c r="V72" s="115" t="s">
        <v>404</v>
      </c>
      <c r="W72" s="54"/>
    </row>
    <row r="73" spans="1:23" s="136" customFormat="1" ht="57" customHeight="1" thickBot="1" x14ac:dyDescent="0.5">
      <c r="A73" s="58" t="s">
        <v>82</v>
      </c>
      <c r="B73" s="58" t="s">
        <v>697</v>
      </c>
      <c r="C73" s="59" t="s">
        <v>249</v>
      </c>
      <c r="D73" s="60" t="s">
        <v>404</v>
      </c>
      <c r="E73" s="60" t="s">
        <v>404</v>
      </c>
      <c r="F73" s="61" t="s">
        <v>249</v>
      </c>
      <c r="G73" s="61" t="s">
        <v>404</v>
      </c>
      <c r="H73" s="61" t="s">
        <v>421</v>
      </c>
      <c r="I73" s="61" t="s">
        <v>404</v>
      </c>
      <c r="J73" s="61" t="s">
        <v>404</v>
      </c>
      <c r="K73" s="61" t="s">
        <v>249</v>
      </c>
      <c r="L73" s="61" t="s">
        <v>421</v>
      </c>
      <c r="M73" s="61" t="s">
        <v>421</v>
      </c>
      <c r="N73" s="61" t="s">
        <v>421</v>
      </c>
      <c r="O73" s="61" t="s">
        <v>421</v>
      </c>
      <c r="P73" s="61" t="s">
        <v>421</v>
      </c>
      <c r="Q73" s="61" t="s">
        <v>421</v>
      </c>
      <c r="R73" s="61" t="s">
        <v>421</v>
      </c>
      <c r="S73" s="61" t="s">
        <v>421</v>
      </c>
      <c r="T73" s="61" t="s">
        <v>421</v>
      </c>
      <c r="U73" s="61" t="s">
        <v>421</v>
      </c>
      <c r="V73" s="61" t="s">
        <v>404</v>
      </c>
      <c r="W73" s="61"/>
    </row>
    <row r="74" spans="1:23" ht="59.25" customHeight="1" x14ac:dyDescent="0.45">
      <c r="A74" s="64" t="s">
        <v>119</v>
      </c>
      <c r="B74" s="65" t="s">
        <v>126</v>
      </c>
      <c r="C74" s="67" t="s">
        <v>126</v>
      </c>
      <c r="D74" s="67" t="s">
        <v>126</v>
      </c>
      <c r="E74" s="67" t="s">
        <v>126</v>
      </c>
      <c r="F74" s="67" t="s">
        <v>126</v>
      </c>
      <c r="G74" s="67" t="s">
        <v>126</v>
      </c>
      <c r="H74" s="67" t="s">
        <v>126</v>
      </c>
      <c r="I74" s="67" t="s">
        <v>126</v>
      </c>
      <c r="J74" s="67" t="s">
        <v>126</v>
      </c>
      <c r="K74" s="67" t="s">
        <v>126</v>
      </c>
      <c r="L74" s="67" t="s">
        <v>126</v>
      </c>
      <c r="M74" s="67" t="s">
        <v>126</v>
      </c>
      <c r="N74" s="67" t="s">
        <v>126</v>
      </c>
      <c r="O74" s="67" t="s">
        <v>126</v>
      </c>
      <c r="P74" s="67" t="s">
        <v>126</v>
      </c>
      <c r="Q74" s="67" t="s">
        <v>126</v>
      </c>
      <c r="R74" s="67" t="s">
        <v>126</v>
      </c>
      <c r="S74" s="67" t="s">
        <v>126</v>
      </c>
      <c r="T74" s="67" t="s">
        <v>126</v>
      </c>
      <c r="U74" s="67" t="s">
        <v>126</v>
      </c>
      <c r="V74" s="68" t="s">
        <v>126</v>
      </c>
      <c r="W74" s="67"/>
    </row>
    <row r="75" spans="1:23" ht="57" customHeight="1" x14ac:dyDescent="0.45">
      <c r="A75" s="50" t="s">
        <v>120</v>
      </c>
      <c r="B75" s="51" t="s">
        <v>698</v>
      </c>
      <c r="C75" s="52" t="s">
        <v>249</v>
      </c>
      <c r="D75" s="53" t="s">
        <v>404</v>
      </c>
      <c r="E75" s="53" t="s">
        <v>336</v>
      </c>
      <c r="F75" s="54" t="s">
        <v>249</v>
      </c>
      <c r="G75" s="54" t="s">
        <v>336</v>
      </c>
      <c r="H75" s="54" t="s">
        <v>336</v>
      </c>
      <c r="I75" s="54" t="s">
        <v>336</v>
      </c>
      <c r="J75" s="54" t="s">
        <v>336</v>
      </c>
      <c r="K75" s="54" t="s">
        <v>249</v>
      </c>
      <c r="L75" s="54" t="s">
        <v>421</v>
      </c>
      <c r="M75" s="54" t="s">
        <v>336</v>
      </c>
      <c r="N75" s="54" t="s">
        <v>421</v>
      </c>
      <c r="O75" s="54" t="s">
        <v>421</v>
      </c>
      <c r="P75" s="54" t="s">
        <v>336</v>
      </c>
      <c r="Q75" s="54" t="s">
        <v>336</v>
      </c>
      <c r="R75" s="54" t="s">
        <v>336</v>
      </c>
      <c r="S75" s="54" t="s">
        <v>421</v>
      </c>
      <c r="T75" s="54" t="s">
        <v>336</v>
      </c>
      <c r="U75" s="54" t="s">
        <v>336</v>
      </c>
      <c r="V75" s="115" t="s">
        <v>336</v>
      </c>
      <c r="W75" s="54"/>
    </row>
    <row r="76" spans="1:23" ht="57" customHeight="1" x14ac:dyDescent="0.45">
      <c r="A76" s="50" t="s">
        <v>120</v>
      </c>
      <c r="B76" s="51" t="s">
        <v>699</v>
      </c>
      <c r="C76" s="52" t="s">
        <v>249</v>
      </c>
      <c r="D76" s="53" t="s">
        <v>404</v>
      </c>
      <c r="E76" s="53" t="s">
        <v>453</v>
      </c>
      <c r="F76" s="54" t="s">
        <v>249</v>
      </c>
      <c r="G76" s="54" t="s">
        <v>416</v>
      </c>
      <c r="H76" s="54" t="s">
        <v>864</v>
      </c>
      <c r="I76" s="54" t="s">
        <v>864</v>
      </c>
      <c r="J76" s="54" t="s">
        <v>857</v>
      </c>
      <c r="K76" s="54" t="s">
        <v>249</v>
      </c>
      <c r="L76" s="54" t="s">
        <v>421</v>
      </c>
      <c r="M76" s="54" t="s">
        <v>417</v>
      </c>
      <c r="N76" s="54" t="s">
        <v>421</v>
      </c>
      <c r="O76" s="54" t="s">
        <v>421</v>
      </c>
      <c r="P76" s="54" t="s">
        <v>863</v>
      </c>
      <c r="Q76" s="54" t="s">
        <v>857</v>
      </c>
      <c r="R76" s="54" t="s">
        <v>866</v>
      </c>
      <c r="S76" s="54" t="s">
        <v>421</v>
      </c>
      <c r="T76" s="54" t="s">
        <v>856</v>
      </c>
      <c r="U76" s="54" t="s">
        <v>856</v>
      </c>
      <c r="V76" s="115" t="s">
        <v>861</v>
      </c>
      <c r="W76" s="54"/>
    </row>
    <row r="77" spans="1:23" ht="57" customHeight="1" thickBot="1" x14ac:dyDescent="0.5">
      <c r="A77" s="57" t="s">
        <v>122</v>
      </c>
      <c r="B77" s="58" t="s">
        <v>700</v>
      </c>
      <c r="C77" s="59" t="s">
        <v>249</v>
      </c>
      <c r="D77" s="60" t="s">
        <v>404</v>
      </c>
      <c r="E77" s="60" t="s">
        <v>547</v>
      </c>
      <c r="F77" s="61" t="s">
        <v>249</v>
      </c>
      <c r="G77" s="61" t="s">
        <v>418</v>
      </c>
      <c r="H77" s="61" t="s">
        <v>864</v>
      </c>
      <c r="I77" s="61" t="s">
        <v>418</v>
      </c>
      <c r="J77" s="61" t="s">
        <v>856</v>
      </c>
      <c r="K77" s="61" t="s">
        <v>249</v>
      </c>
      <c r="L77" s="61" t="s">
        <v>421</v>
      </c>
      <c r="M77" s="61" t="s">
        <v>417</v>
      </c>
      <c r="N77" s="61" t="s">
        <v>421</v>
      </c>
      <c r="O77" s="61" t="s">
        <v>421</v>
      </c>
      <c r="P77" s="61" t="s">
        <v>857</v>
      </c>
      <c r="Q77" s="61" t="s">
        <v>418</v>
      </c>
      <c r="R77" s="61" t="s">
        <v>864</v>
      </c>
      <c r="S77" s="61" t="s">
        <v>421</v>
      </c>
      <c r="T77" s="61" t="s">
        <v>858</v>
      </c>
      <c r="U77" s="61" t="s">
        <v>417</v>
      </c>
      <c r="V77" s="116" t="s">
        <v>856</v>
      </c>
      <c r="W77" s="54"/>
    </row>
    <row r="78" spans="1:23" ht="57" customHeight="1" x14ac:dyDescent="0.45"/>
    <row r="79" spans="1:23" ht="57" customHeight="1" x14ac:dyDescent="0.45"/>
  </sheetData>
  <mergeCells count="23">
    <mergeCell ref="V2:V3"/>
    <mergeCell ref="P2:P3"/>
    <mergeCell ref="Q2:Q3"/>
    <mergeCell ref="R2:R3"/>
    <mergeCell ref="S2:S3"/>
    <mergeCell ref="T2:T3"/>
    <mergeCell ref="U2:U3"/>
    <mergeCell ref="I2:I3"/>
    <mergeCell ref="J2:J3"/>
    <mergeCell ref="L2:L3"/>
    <mergeCell ref="M2:M3"/>
    <mergeCell ref="N2:N3"/>
    <mergeCell ref="O2:O3"/>
    <mergeCell ref="A1:B1"/>
    <mergeCell ref="D1:E1"/>
    <mergeCell ref="G1:J1"/>
    <mergeCell ref="L1:V1"/>
    <mergeCell ref="A2:A3"/>
    <mergeCell ref="B2:B3"/>
    <mergeCell ref="D2:D3"/>
    <mergeCell ref="E2:E3"/>
    <mergeCell ref="G2:G3"/>
    <mergeCell ref="H2:H3"/>
  </mergeCells>
  <conditionalFormatting sqref="G46:V46">
    <cfRule type="cellIs" priority="732" stopIfTrue="1" operator="equal">
      <formula>"NA"</formula>
    </cfRule>
    <cfRule type="cellIs" dxfId="1031" priority="733" stopIfTrue="1" operator="equal">
      <formula>"X"</formula>
    </cfRule>
  </conditionalFormatting>
  <conditionalFormatting sqref="W5:W24 D5:F24">
    <cfRule type="cellIs" priority="849" stopIfTrue="1" operator="equal">
      <formula>"NA"</formula>
    </cfRule>
    <cfRule type="cellIs" dxfId="1030" priority="850" stopIfTrue="1" operator="equal">
      <formula>"X"</formula>
    </cfRule>
  </conditionalFormatting>
  <conditionalFormatting sqref="W5:W24 D5:F24">
    <cfRule type="cellIs" priority="847" stopIfTrue="1" operator="equal">
      <formula>"NA"</formula>
    </cfRule>
    <cfRule type="cellIs" dxfId="1029" priority="848" stopIfTrue="1" operator="equal">
      <formula>"X"</formula>
    </cfRule>
  </conditionalFormatting>
  <conditionalFormatting sqref="W5:W24 D5:F24">
    <cfRule type="cellIs" priority="845" stopIfTrue="1" operator="equal">
      <formula>"NA"</formula>
    </cfRule>
    <cfRule type="cellIs" dxfId="1028" priority="846" stopIfTrue="1" operator="equal">
      <formula>"X"</formula>
    </cfRule>
  </conditionalFormatting>
  <conditionalFormatting sqref="G5:V24">
    <cfRule type="cellIs" priority="843" stopIfTrue="1" operator="equal">
      <formula>"NA"</formula>
    </cfRule>
    <cfRule type="cellIs" dxfId="1027" priority="844" stopIfTrue="1" operator="equal">
      <formula>"X"</formula>
    </cfRule>
  </conditionalFormatting>
  <conditionalFormatting sqref="G5:V24">
    <cfRule type="cellIs" priority="841" stopIfTrue="1" operator="equal">
      <formula>"NA"</formula>
    </cfRule>
    <cfRule type="cellIs" dxfId="1026" priority="842" stopIfTrue="1" operator="equal">
      <formula>"X"</formula>
    </cfRule>
  </conditionalFormatting>
  <conditionalFormatting sqref="G5:V24">
    <cfRule type="cellIs" priority="834" stopIfTrue="1" operator="equal">
      <formula>"NA"</formula>
    </cfRule>
    <cfRule type="cellIs" dxfId="1025" priority="835" stopIfTrue="1" operator="equal">
      <formula>"X"</formula>
    </cfRule>
  </conditionalFormatting>
  <conditionalFormatting sqref="D26:F26 W26">
    <cfRule type="cellIs" priority="832" stopIfTrue="1" operator="equal">
      <formula>"NA"</formula>
    </cfRule>
    <cfRule type="cellIs" dxfId="1024" priority="833" stopIfTrue="1" operator="equal">
      <formula>"X"</formula>
    </cfRule>
  </conditionalFormatting>
  <conditionalFormatting sqref="D26:F26 W26">
    <cfRule type="cellIs" priority="830" stopIfTrue="1" operator="equal">
      <formula>"NA"</formula>
    </cfRule>
    <cfRule type="cellIs" dxfId="1023" priority="831" stopIfTrue="1" operator="equal">
      <formula>"X"</formula>
    </cfRule>
  </conditionalFormatting>
  <conditionalFormatting sqref="D26:F26 W26">
    <cfRule type="cellIs" priority="828" stopIfTrue="1" operator="equal">
      <formula>"NA"</formula>
    </cfRule>
    <cfRule type="cellIs" dxfId="1022" priority="829" stopIfTrue="1" operator="equal">
      <formula>"X"</formula>
    </cfRule>
  </conditionalFormatting>
  <conditionalFormatting sqref="G26:V26">
    <cfRule type="cellIs" priority="826" stopIfTrue="1" operator="equal">
      <formula>"NA"</formula>
    </cfRule>
    <cfRule type="cellIs" dxfId="1021" priority="827" stopIfTrue="1" operator="equal">
      <formula>"X"</formula>
    </cfRule>
  </conditionalFormatting>
  <conditionalFormatting sqref="G26:V26">
    <cfRule type="cellIs" priority="824" stopIfTrue="1" operator="equal">
      <formula>"NA"</formula>
    </cfRule>
    <cfRule type="cellIs" dxfId="1020" priority="825" stopIfTrue="1" operator="equal">
      <formula>"X"</formula>
    </cfRule>
  </conditionalFormatting>
  <conditionalFormatting sqref="G26:V26">
    <cfRule type="cellIs" priority="817" stopIfTrue="1" operator="equal">
      <formula>"NA"</formula>
    </cfRule>
    <cfRule type="cellIs" dxfId="1019" priority="818" stopIfTrue="1" operator="equal">
      <formula>"X"</formula>
    </cfRule>
  </conditionalFormatting>
  <conditionalFormatting sqref="D32:F32 W32">
    <cfRule type="cellIs" priority="815" stopIfTrue="1" operator="equal">
      <formula>"NA"</formula>
    </cfRule>
    <cfRule type="cellIs" dxfId="1018" priority="816" stopIfTrue="1" operator="equal">
      <formula>"X"</formula>
    </cfRule>
  </conditionalFormatting>
  <conditionalFormatting sqref="D32:F32 W32">
    <cfRule type="cellIs" priority="813" stopIfTrue="1" operator="equal">
      <formula>"NA"</formula>
    </cfRule>
    <cfRule type="cellIs" dxfId="1017" priority="814" stopIfTrue="1" operator="equal">
      <formula>"X"</formula>
    </cfRule>
  </conditionalFormatting>
  <conditionalFormatting sqref="D32:F32 W32">
    <cfRule type="cellIs" priority="811" stopIfTrue="1" operator="equal">
      <formula>"NA"</formula>
    </cfRule>
    <cfRule type="cellIs" dxfId="1016" priority="812" stopIfTrue="1" operator="equal">
      <formula>"X"</formula>
    </cfRule>
  </conditionalFormatting>
  <conditionalFormatting sqref="G32:V32">
    <cfRule type="cellIs" priority="809" stopIfTrue="1" operator="equal">
      <formula>"NA"</formula>
    </cfRule>
    <cfRule type="cellIs" dxfId="1015" priority="810" stopIfTrue="1" operator="equal">
      <formula>"X"</formula>
    </cfRule>
  </conditionalFormatting>
  <conditionalFormatting sqref="G32:V32">
    <cfRule type="cellIs" priority="807" stopIfTrue="1" operator="equal">
      <formula>"NA"</formula>
    </cfRule>
    <cfRule type="cellIs" dxfId="1014" priority="808" stopIfTrue="1" operator="equal">
      <formula>"X"</formula>
    </cfRule>
  </conditionalFormatting>
  <conditionalFormatting sqref="G32:V32">
    <cfRule type="cellIs" priority="800" stopIfTrue="1" operator="equal">
      <formula>"NA"</formula>
    </cfRule>
    <cfRule type="cellIs" dxfId="1013" priority="801" stopIfTrue="1" operator="equal">
      <formula>"X"</formula>
    </cfRule>
  </conditionalFormatting>
  <conditionalFormatting sqref="W36 D36:F36 D39:F39 W39">
    <cfRule type="cellIs" priority="798" stopIfTrue="1" operator="equal">
      <formula>"NA"</formula>
    </cfRule>
    <cfRule type="cellIs" dxfId="1012" priority="799" stopIfTrue="1" operator="equal">
      <formula>"X"</formula>
    </cfRule>
  </conditionalFormatting>
  <conditionalFormatting sqref="W36 D36:F36 D39:F39 W39">
    <cfRule type="cellIs" priority="796" stopIfTrue="1" operator="equal">
      <formula>"NA"</formula>
    </cfRule>
    <cfRule type="cellIs" dxfId="1011" priority="797" stopIfTrue="1" operator="equal">
      <formula>"X"</formula>
    </cfRule>
  </conditionalFormatting>
  <conditionalFormatting sqref="W36 D36:F36 D39:F39 W39">
    <cfRule type="cellIs" priority="794" stopIfTrue="1" operator="equal">
      <formula>"NA"</formula>
    </cfRule>
    <cfRule type="cellIs" dxfId="1010" priority="795" stopIfTrue="1" operator="equal">
      <formula>"X"</formula>
    </cfRule>
  </conditionalFormatting>
  <conditionalFormatting sqref="G36:V36 G39:V39">
    <cfRule type="cellIs" priority="792" stopIfTrue="1" operator="equal">
      <formula>"NA"</formula>
    </cfRule>
    <cfRule type="cellIs" dxfId="1009" priority="793" stopIfTrue="1" operator="equal">
      <formula>"X"</formula>
    </cfRule>
  </conditionalFormatting>
  <conditionalFormatting sqref="G36:V36 G39:V39">
    <cfRule type="cellIs" priority="790" stopIfTrue="1" operator="equal">
      <formula>"NA"</formula>
    </cfRule>
    <cfRule type="cellIs" dxfId="1008" priority="791" stopIfTrue="1" operator="equal">
      <formula>"X"</formula>
    </cfRule>
  </conditionalFormatting>
  <conditionalFormatting sqref="G36:V36 G39:V39">
    <cfRule type="cellIs" priority="783" stopIfTrue="1" operator="equal">
      <formula>"NA"</formula>
    </cfRule>
    <cfRule type="cellIs" dxfId="1007" priority="784" stopIfTrue="1" operator="equal">
      <formula>"X"</formula>
    </cfRule>
  </conditionalFormatting>
  <conditionalFormatting sqref="D55:F55 W55">
    <cfRule type="cellIs" priority="781" stopIfTrue="1" operator="equal">
      <formula>"NA"</formula>
    </cfRule>
    <cfRule type="cellIs" dxfId="1006" priority="782" stopIfTrue="1" operator="equal">
      <formula>"X"</formula>
    </cfRule>
  </conditionalFormatting>
  <conditionalFormatting sqref="D55:F55 W55">
    <cfRule type="cellIs" priority="779" stopIfTrue="1" operator="equal">
      <formula>"NA"</formula>
    </cfRule>
    <cfRule type="cellIs" dxfId="1005" priority="780" stopIfTrue="1" operator="equal">
      <formula>"X"</formula>
    </cfRule>
  </conditionalFormatting>
  <conditionalFormatting sqref="D55:F55 W55">
    <cfRule type="cellIs" priority="777" stopIfTrue="1" operator="equal">
      <formula>"NA"</formula>
    </cfRule>
    <cfRule type="cellIs" dxfId="1004" priority="778" stopIfTrue="1" operator="equal">
      <formula>"X"</formula>
    </cfRule>
  </conditionalFormatting>
  <conditionalFormatting sqref="G55:V55">
    <cfRule type="cellIs" priority="775" stopIfTrue="1" operator="equal">
      <formula>"NA"</formula>
    </cfRule>
    <cfRule type="cellIs" dxfId="1003" priority="776" stopIfTrue="1" operator="equal">
      <formula>"X"</formula>
    </cfRule>
  </conditionalFormatting>
  <conditionalFormatting sqref="G55:V55">
    <cfRule type="cellIs" priority="773" stopIfTrue="1" operator="equal">
      <formula>"NA"</formula>
    </cfRule>
    <cfRule type="cellIs" dxfId="1002" priority="774" stopIfTrue="1" operator="equal">
      <formula>"X"</formula>
    </cfRule>
  </conditionalFormatting>
  <conditionalFormatting sqref="G55:V55">
    <cfRule type="cellIs" priority="766" stopIfTrue="1" operator="equal">
      <formula>"NA"</formula>
    </cfRule>
    <cfRule type="cellIs" dxfId="1001" priority="767" stopIfTrue="1" operator="equal">
      <formula>"X"</formula>
    </cfRule>
  </conditionalFormatting>
  <conditionalFormatting sqref="W46 D46:F46">
    <cfRule type="cellIs" priority="747" stopIfTrue="1" operator="equal">
      <formula>"NA"</formula>
    </cfRule>
    <cfRule type="cellIs" dxfId="994" priority="748" stopIfTrue="1" operator="equal">
      <formula>"X"</formula>
    </cfRule>
  </conditionalFormatting>
  <conditionalFormatting sqref="W46 D46:F46">
    <cfRule type="cellIs" priority="745" stopIfTrue="1" operator="equal">
      <formula>"NA"</formula>
    </cfRule>
    <cfRule type="cellIs" dxfId="993" priority="746" stopIfTrue="1" operator="equal">
      <formula>"X"</formula>
    </cfRule>
  </conditionalFormatting>
  <conditionalFormatting sqref="W46 D46:F46">
    <cfRule type="cellIs" priority="743" stopIfTrue="1" operator="equal">
      <formula>"NA"</formula>
    </cfRule>
    <cfRule type="cellIs" dxfId="992" priority="744" stopIfTrue="1" operator="equal">
      <formula>"X"</formula>
    </cfRule>
  </conditionalFormatting>
  <conditionalFormatting sqref="G46:V46">
    <cfRule type="cellIs" priority="741" stopIfTrue="1" operator="equal">
      <formula>"NA"</formula>
    </cfRule>
    <cfRule type="cellIs" dxfId="991" priority="742" stopIfTrue="1" operator="equal">
      <formula>"X"</formula>
    </cfRule>
  </conditionalFormatting>
  <conditionalFormatting sqref="G46:V46">
    <cfRule type="cellIs" priority="739" stopIfTrue="1" operator="equal">
      <formula>"NA"</formula>
    </cfRule>
    <cfRule type="cellIs" dxfId="990" priority="740" stopIfTrue="1" operator="equal">
      <formula>"X"</formula>
    </cfRule>
  </conditionalFormatting>
  <conditionalFormatting sqref="G57:V57">
    <cfRule type="cellIs" priority="681" stopIfTrue="1" operator="equal">
      <formula>"NA"</formula>
    </cfRule>
    <cfRule type="cellIs" dxfId="971" priority="682" stopIfTrue="1" operator="equal">
      <formula>"X"</formula>
    </cfRule>
  </conditionalFormatting>
  <conditionalFormatting sqref="D57:F57 W57">
    <cfRule type="cellIs" priority="696" stopIfTrue="1" operator="equal">
      <formula>"NA"</formula>
    </cfRule>
    <cfRule type="cellIs" dxfId="970" priority="697" stopIfTrue="1" operator="equal">
      <formula>"X"</formula>
    </cfRule>
  </conditionalFormatting>
  <conditionalFormatting sqref="D57:F57 W57">
    <cfRule type="cellIs" priority="694" stopIfTrue="1" operator="equal">
      <formula>"NA"</formula>
    </cfRule>
    <cfRule type="cellIs" dxfId="969" priority="695" stopIfTrue="1" operator="equal">
      <formula>"X"</formula>
    </cfRule>
  </conditionalFormatting>
  <conditionalFormatting sqref="D57:F57 W57">
    <cfRule type="cellIs" priority="692" stopIfTrue="1" operator="equal">
      <formula>"NA"</formula>
    </cfRule>
    <cfRule type="cellIs" dxfId="968" priority="693" stopIfTrue="1" operator="equal">
      <formula>"X"</formula>
    </cfRule>
  </conditionalFormatting>
  <conditionalFormatting sqref="G57:V57">
    <cfRule type="cellIs" priority="690" stopIfTrue="1" operator="equal">
      <formula>"NA"</formula>
    </cfRule>
    <cfRule type="cellIs" dxfId="967" priority="691" stopIfTrue="1" operator="equal">
      <formula>"X"</formula>
    </cfRule>
  </conditionalFormatting>
  <conditionalFormatting sqref="G57:V57">
    <cfRule type="cellIs" priority="688" stopIfTrue="1" operator="equal">
      <formula>"NA"</formula>
    </cfRule>
    <cfRule type="cellIs" dxfId="966" priority="689" stopIfTrue="1" operator="equal">
      <formula>"X"</formula>
    </cfRule>
  </conditionalFormatting>
  <conditionalFormatting sqref="G59:V59">
    <cfRule type="cellIs" priority="664" stopIfTrue="1" operator="equal">
      <formula>"NA"</formula>
    </cfRule>
    <cfRule type="cellIs" dxfId="965" priority="665" stopIfTrue="1" operator="equal">
      <formula>"X"</formula>
    </cfRule>
  </conditionalFormatting>
  <conditionalFormatting sqref="D59:F59 W59">
    <cfRule type="cellIs" priority="679" stopIfTrue="1" operator="equal">
      <formula>"NA"</formula>
    </cfRule>
    <cfRule type="cellIs" dxfId="964" priority="680" stopIfTrue="1" operator="equal">
      <formula>"X"</formula>
    </cfRule>
  </conditionalFormatting>
  <conditionalFormatting sqref="D59:F59 W59">
    <cfRule type="cellIs" priority="677" stopIfTrue="1" operator="equal">
      <formula>"NA"</formula>
    </cfRule>
    <cfRule type="cellIs" dxfId="963" priority="678" stopIfTrue="1" operator="equal">
      <formula>"X"</formula>
    </cfRule>
  </conditionalFormatting>
  <conditionalFormatting sqref="D59:F59 W59">
    <cfRule type="cellIs" priority="675" stopIfTrue="1" operator="equal">
      <formula>"NA"</formula>
    </cfRule>
    <cfRule type="cellIs" dxfId="962" priority="676" stopIfTrue="1" operator="equal">
      <formula>"X"</formula>
    </cfRule>
  </conditionalFormatting>
  <conditionalFormatting sqref="G59:V59">
    <cfRule type="cellIs" priority="673" stopIfTrue="1" operator="equal">
      <formula>"NA"</formula>
    </cfRule>
    <cfRule type="cellIs" dxfId="961" priority="674" stopIfTrue="1" operator="equal">
      <formula>"X"</formula>
    </cfRule>
  </conditionalFormatting>
  <conditionalFormatting sqref="G59:V59">
    <cfRule type="cellIs" priority="671" stopIfTrue="1" operator="equal">
      <formula>"NA"</formula>
    </cfRule>
    <cfRule type="cellIs" dxfId="960" priority="672" stopIfTrue="1" operator="equal">
      <formula>"X"</formula>
    </cfRule>
  </conditionalFormatting>
  <conditionalFormatting sqref="G48:V48">
    <cfRule type="cellIs" priority="613" stopIfTrue="1" operator="equal">
      <formula>"NA"</formula>
    </cfRule>
    <cfRule type="cellIs" dxfId="941" priority="614" stopIfTrue="1" operator="equal">
      <formula>"X"</formula>
    </cfRule>
  </conditionalFormatting>
  <conditionalFormatting sqref="W48 D48:F48">
    <cfRule type="cellIs" priority="628" stopIfTrue="1" operator="equal">
      <formula>"NA"</formula>
    </cfRule>
    <cfRule type="cellIs" dxfId="940" priority="629" stopIfTrue="1" operator="equal">
      <formula>"X"</formula>
    </cfRule>
  </conditionalFormatting>
  <conditionalFormatting sqref="W48 D48:F48">
    <cfRule type="cellIs" priority="626" stopIfTrue="1" operator="equal">
      <formula>"NA"</formula>
    </cfRule>
    <cfRule type="cellIs" dxfId="939" priority="627" stopIfTrue="1" operator="equal">
      <formula>"X"</formula>
    </cfRule>
  </conditionalFormatting>
  <conditionalFormatting sqref="W48 D48:F48">
    <cfRule type="cellIs" priority="624" stopIfTrue="1" operator="equal">
      <formula>"NA"</formula>
    </cfRule>
    <cfRule type="cellIs" dxfId="938" priority="625" stopIfTrue="1" operator="equal">
      <formula>"X"</formula>
    </cfRule>
  </conditionalFormatting>
  <conditionalFormatting sqref="G48:V48">
    <cfRule type="cellIs" priority="622" stopIfTrue="1" operator="equal">
      <formula>"NA"</formula>
    </cfRule>
    <cfRule type="cellIs" dxfId="937" priority="623" stopIfTrue="1" operator="equal">
      <formula>"X"</formula>
    </cfRule>
  </conditionalFormatting>
  <conditionalFormatting sqref="G48:V48">
    <cfRule type="cellIs" priority="620" stopIfTrue="1" operator="equal">
      <formula>"NA"</formula>
    </cfRule>
    <cfRule type="cellIs" dxfId="936" priority="621" stopIfTrue="1" operator="equal">
      <formula>"X"</formula>
    </cfRule>
  </conditionalFormatting>
  <conditionalFormatting sqref="D54:F54 W54">
    <cfRule type="cellIs" priority="611" stopIfTrue="1" operator="equal">
      <formula>"NA"</formula>
    </cfRule>
    <cfRule type="cellIs" dxfId="935" priority="612" stopIfTrue="1" operator="equal">
      <formula>"X"</formula>
    </cfRule>
  </conditionalFormatting>
  <conditionalFormatting sqref="D54:F54 W54">
    <cfRule type="cellIs" priority="609" stopIfTrue="1" operator="equal">
      <formula>"NA"</formula>
    </cfRule>
    <cfRule type="cellIs" dxfId="934" priority="610" stopIfTrue="1" operator="equal">
      <formula>"X"</formula>
    </cfRule>
  </conditionalFormatting>
  <conditionalFormatting sqref="D54:F54 W54">
    <cfRule type="cellIs" priority="607" stopIfTrue="1" operator="equal">
      <formula>"NA"</formula>
    </cfRule>
    <cfRule type="cellIs" dxfId="933" priority="608" stopIfTrue="1" operator="equal">
      <formula>"X"</formula>
    </cfRule>
  </conditionalFormatting>
  <conditionalFormatting sqref="G54:V54">
    <cfRule type="cellIs" priority="605" stopIfTrue="1" operator="equal">
      <formula>"NA"</formula>
    </cfRule>
    <cfRule type="cellIs" dxfId="932" priority="606" stopIfTrue="1" operator="equal">
      <formula>"X"</formula>
    </cfRule>
  </conditionalFormatting>
  <conditionalFormatting sqref="G54:V54">
    <cfRule type="cellIs" priority="603" stopIfTrue="1" operator="equal">
      <formula>"NA"</formula>
    </cfRule>
    <cfRule type="cellIs" dxfId="931" priority="604" stopIfTrue="1" operator="equal">
      <formula>"X"</formula>
    </cfRule>
  </conditionalFormatting>
  <conditionalFormatting sqref="G54:V54">
    <cfRule type="cellIs" priority="596" stopIfTrue="1" operator="equal">
      <formula>"NA"</formula>
    </cfRule>
    <cfRule type="cellIs" dxfId="930" priority="597" stopIfTrue="1" operator="equal">
      <formula>"X"</formula>
    </cfRule>
  </conditionalFormatting>
  <conditionalFormatting sqref="G72:V72">
    <cfRule type="cellIs" priority="460" stopIfTrue="1" operator="equal">
      <formula>"NA"</formula>
    </cfRule>
    <cfRule type="cellIs" dxfId="929" priority="461" stopIfTrue="1" operator="equal">
      <formula>"X"</formula>
    </cfRule>
  </conditionalFormatting>
  <conditionalFormatting sqref="D72:F72 W72">
    <cfRule type="cellIs" priority="475" stopIfTrue="1" operator="equal">
      <formula>"NA"</formula>
    </cfRule>
    <cfRule type="cellIs" dxfId="928" priority="476" stopIfTrue="1" operator="equal">
      <formula>"X"</formula>
    </cfRule>
  </conditionalFormatting>
  <conditionalFormatting sqref="D72:F72 W72">
    <cfRule type="cellIs" priority="473" stopIfTrue="1" operator="equal">
      <formula>"NA"</formula>
    </cfRule>
    <cfRule type="cellIs" dxfId="927" priority="474" stopIfTrue="1" operator="equal">
      <formula>"X"</formula>
    </cfRule>
  </conditionalFormatting>
  <conditionalFormatting sqref="D72:F72 W72">
    <cfRule type="cellIs" priority="471" stopIfTrue="1" operator="equal">
      <formula>"NA"</formula>
    </cfRule>
    <cfRule type="cellIs" dxfId="926" priority="472" stopIfTrue="1" operator="equal">
      <formula>"X"</formula>
    </cfRule>
  </conditionalFormatting>
  <conditionalFormatting sqref="G72:V72">
    <cfRule type="cellIs" priority="469" stopIfTrue="1" operator="equal">
      <formula>"NA"</formula>
    </cfRule>
    <cfRule type="cellIs" dxfId="925" priority="470" stopIfTrue="1" operator="equal">
      <formula>"X"</formula>
    </cfRule>
  </conditionalFormatting>
  <conditionalFormatting sqref="G72:V72">
    <cfRule type="cellIs" priority="467" stopIfTrue="1" operator="equal">
      <formula>"NA"</formula>
    </cfRule>
    <cfRule type="cellIs" dxfId="924" priority="468" stopIfTrue="1" operator="equal">
      <formula>"X"</formula>
    </cfRule>
  </conditionalFormatting>
  <conditionalFormatting sqref="G58:V58">
    <cfRule type="cellIs" priority="579" stopIfTrue="1" operator="equal">
      <formula>"NA"</formula>
    </cfRule>
    <cfRule type="cellIs" dxfId="923" priority="580" stopIfTrue="1" operator="equal">
      <formula>"X"</formula>
    </cfRule>
  </conditionalFormatting>
  <conditionalFormatting sqref="D58:F58 W58">
    <cfRule type="cellIs" priority="594" stopIfTrue="1" operator="equal">
      <formula>"NA"</formula>
    </cfRule>
    <cfRule type="cellIs" dxfId="922" priority="595" stopIfTrue="1" operator="equal">
      <formula>"X"</formula>
    </cfRule>
  </conditionalFormatting>
  <conditionalFormatting sqref="D58:F58 W58">
    <cfRule type="cellIs" priority="592" stopIfTrue="1" operator="equal">
      <formula>"NA"</formula>
    </cfRule>
    <cfRule type="cellIs" dxfId="921" priority="593" stopIfTrue="1" operator="equal">
      <formula>"X"</formula>
    </cfRule>
  </conditionalFormatting>
  <conditionalFormatting sqref="D58:F58 W58">
    <cfRule type="cellIs" priority="590" stopIfTrue="1" operator="equal">
      <formula>"NA"</formula>
    </cfRule>
    <cfRule type="cellIs" dxfId="920" priority="591" stopIfTrue="1" operator="equal">
      <formula>"X"</formula>
    </cfRule>
  </conditionalFormatting>
  <conditionalFormatting sqref="G58:V58">
    <cfRule type="cellIs" priority="588" stopIfTrue="1" operator="equal">
      <formula>"NA"</formula>
    </cfRule>
    <cfRule type="cellIs" dxfId="919" priority="589" stopIfTrue="1" operator="equal">
      <formula>"X"</formula>
    </cfRule>
  </conditionalFormatting>
  <conditionalFormatting sqref="G58:V58">
    <cfRule type="cellIs" priority="586" stopIfTrue="1" operator="equal">
      <formula>"NA"</formula>
    </cfRule>
    <cfRule type="cellIs" dxfId="918" priority="587" stopIfTrue="1" operator="equal">
      <formula>"X"</formula>
    </cfRule>
  </conditionalFormatting>
  <conditionalFormatting sqref="D34:F34 W34">
    <cfRule type="cellIs" priority="543" stopIfTrue="1" operator="equal">
      <formula>"NA"</formula>
    </cfRule>
    <cfRule type="cellIs" dxfId="911" priority="544" stopIfTrue="1" operator="equal">
      <formula>"X"</formula>
    </cfRule>
  </conditionalFormatting>
  <conditionalFormatting sqref="D34:F34 W34">
    <cfRule type="cellIs" priority="541" stopIfTrue="1" operator="equal">
      <formula>"NA"</formula>
    </cfRule>
    <cfRule type="cellIs" dxfId="910" priority="542" stopIfTrue="1" operator="equal">
      <formula>"X"</formula>
    </cfRule>
  </conditionalFormatting>
  <conditionalFormatting sqref="D34:F34 W34">
    <cfRule type="cellIs" priority="539" stopIfTrue="1" operator="equal">
      <formula>"NA"</formula>
    </cfRule>
    <cfRule type="cellIs" dxfId="909" priority="540" stopIfTrue="1" operator="equal">
      <formula>"X"</formula>
    </cfRule>
  </conditionalFormatting>
  <conditionalFormatting sqref="G34:V34">
    <cfRule type="cellIs" priority="537" stopIfTrue="1" operator="equal">
      <formula>"NA"</formula>
    </cfRule>
    <cfRule type="cellIs" dxfId="908" priority="538" stopIfTrue="1" operator="equal">
      <formula>"X"</formula>
    </cfRule>
  </conditionalFormatting>
  <conditionalFormatting sqref="G34:V34">
    <cfRule type="cellIs" priority="535" stopIfTrue="1" operator="equal">
      <formula>"NA"</formula>
    </cfRule>
    <cfRule type="cellIs" dxfId="907" priority="536" stopIfTrue="1" operator="equal">
      <formula>"X"</formula>
    </cfRule>
  </conditionalFormatting>
  <conditionalFormatting sqref="G34:V34">
    <cfRule type="cellIs" priority="528" stopIfTrue="1" operator="equal">
      <formula>"NA"</formula>
    </cfRule>
    <cfRule type="cellIs" dxfId="906" priority="529" stopIfTrue="1" operator="equal">
      <formula>"X"</formula>
    </cfRule>
  </conditionalFormatting>
  <conditionalFormatting sqref="G49:V49">
    <cfRule type="cellIs" priority="443" stopIfTrue="1" operator="equal">
      <formula>"NA"</formula>
    </cfRule>
    <cfRule type="cellIs" dxfId="893" priority="444" stopIfTrue="1" operator="equal">
      <formula>"X"</formula>
    </cfRule>
  </conditionalFormatting>
  <conditionalFormatting sqref="W49 D49:F49">
    <cfRule type="cellIs" priority="458" stopIfTrue="1" operator="equal">
      <formula>"NA"</formula>
    </cfRule>
    <cfRule type="cellIs" dxfId="892" priority="459" stopIfTrue="1" operator="equal">
      <formula>"X"</formula>
    </cfRule>
  </conditionalFormatting>
  <conditionalFormatting sqref="W49 D49:F49">
    <cfRule type="cellIs" priority="456" stopIfTrue="1" operator="equal">
      <formula>"NA"</formula>
    </cfRule>
    <cfRule type="cellIs" dxfId="891" priority="457" stopIfTrue="1" operator="equal">
      <formula>"X"</formula>
    </cfRule>
  </conditionalFormatting>
  <conditionalFormatting sqref="W49 D49:F49">
    <cfRule type="cellIs" priority="454" stopIfTrue="1" operator="equal">
      <formula>"NA"</formula>
    </cfRule>
    <cfRule type="cellIs" dxfId="890" priority="455" stopIfTrue="1" operator="equal">
      <formula>"X"</formula>
    </cfRule>
  </conditionalFormatting>
  <conditionalFormatting sqref="G49:V49">
    <cfRule type="cellIs" priority="452" stopIfTrue="1" operator="equal">
      <formula>"NA"</formula>
    </cfRule>
    <cfRule type="cellIs" dxfId="889" priority="453" stopIfTrue="1" operator="equal">
      <formula>"X"</formula>
    </cfRule>
  </conditionalFormatting>
  <conditionalFormatting sqref="G49:V49">
    <cfRule type="cellIs" priority="450" stopIfTrue="1" operator="equal">
      <formula>"NA"</formula>
    </cfRule>
    <cfRule type="cellIs" dxfId="888" priority="451" stopIfTrue="1" operator="equal">
      <formula>"X"</formula>
    </cfRule>
  </conditionalFormatting>
  <conditionalFormatting sqref="D25:F25 W25">
    <cfRule type="cellIs" priority="441" stopIfTrue="1" operator="equal">
      <formula>"NA"</formula>
    </cfRule>
    <cfRule type="cellIs" dxfId="887" priority="442" stopIfTrue="1" operator="equal">
      <formula>"X"</formula>
    </cfRule>
  </conditionalFormatting>
  <conditionalFormatting sqref="D25:F25 W25">
    <cfRule type="cellIs" priority="439" stopIfTrue="1" operator="equal">
      <formula>"NA"</formula>
    </cfRule>
    <cfRule type="cellIs" dxfId="886" priority="440" stopIfTrue="1" operator="equal">
      <formula>"X"</formula>
    </cfRule>
  </conditionalFormatting>
  <conditionalFormatting sqref="D25:F25 W25">
    <cfRule type="cellIs" priority="437" stopIfTrue="1" operator="equal">
      <formula>"NA"</formula>
    </cfRule>
    <cfRule type="cellIs" dxfId="885" priority="438" stopIfTrue="1" operator="equal">
      <formula>"X"</formula>
    </cfRule>
  </conditionalFormatting>
  <conditionalFormatting sqref="G25:V25">
    <cfRule type="cellIs" priority="435" stopIfTrue="1" operator="equal">
      <formula>"NA"</formula>
    </cfRule>
    <cfRule type="cellIs" dxfId="884" priority="436" stopIfTrue="1" operator="equal">
      <formula>"X"</formula>
    </cfRule>
  </conditionalFormatting>
  <conditionalFormatting sqref="G25:V25">
    <cfRule type="cellIs" priority="433" stopIfTrue="1" operator="equal">
      <formula>"NA"</formula>
    </cfRule>
    <cfRule type="cellIs" dxfId="883" priority="434" stopIfTrue="1" operator="equal">
      <formula>"X"</formula>
    </cfRule>
  </conditionalFormatting>
  <conditionalFormatting sqref="G25:V25">
    <cfRule type="cellIs" priority="426" stopIfTrue="1" operator="equal">
      <formula>"NA"</formula>
    </cfRule>
    <cfRule type="cellIs" dxfId="882" priority="427" stopIfTrue="1" operator="equal">
      <formula>"X"</formula>
    </cfRule>
  </conditionalFormatting>
  <conditionalFormatting sqref="D30:F30 W30">
    <cfRule type="cellIs" priority="424" stopIfTrue="1" operator="equal">
      <formula>"NA"</formula>
    </cfRule>
    <cfRule type="cellIs" dxfId="881" priority="425" stopIfTrue="1" operator="equal">
      <formula>"X"</formula>
    </cfRule>
  </conditionalFormatting>
  <conditionalFormatting sqref="D30:F30 W30">
    <cfRule type="cellIs" priority="422" stopIfTrue="1" operator="equal">
      <formula>"NA"</formula>
    </cfRule>
    <cfRule type="cellIs" dxfId="880" priority="423" stopIfTrue="1" operator="equal">
      <formula>"X"</formula>
    </cfRule>
  </conditionalFormatting>
  <conditionalFormatting sqref="D30:F30 W30">
    <cfRule type="cellIs" priority="420" stopIfTrue="1" operator="equal">
      <formula>"NA"</formula>
    </cfRule>
    <cfRule type="cellIs" dxfId="879" priority="421" stopIfTrue="1" operator="equal">
      <formula>"X"</formula>
    </cfRule>
  </conditionalFormatting>
  <conditionalFormatting sqref="G30:V30">
    <cfRule type="cellIs" priority="418" stopIfTrue="1" operator="equal">
      <formula>"NA"</formula>
    </cfRule>
    <cfRule type="cellIs" dxfId="878" priority="419" stopIfTrue="1" operator="equal">
      <formula>"X"</formula>
    </cfRule>
  </conditionalFormatting>
  <conditionalFormatting sqref="G30:V30">
    <cfRule type="cellIs" priority="416" stopIfTrue="1" operator="equal">
      <formula>"NA"</formula>
    </cfRule>
    <cfRule type="cellIs" dxfId="877" priority="417" stopIfTrue="1" operator="equal">
      <formula>"X"</formula>
    </cfRule>
  </conditionalFormatting>
  <conditionalFormatting sqref="G30:V30">
    <cfRule type="cellIs" priority="409" stopIfTrue="1" operator="equal">
      <formula>"NA"</formula>
    </cfRule>
    <cfRule type="cellIs" dxfId="876" priority="410" stopIfTrue="1" operator="equal">
      <formula>"X"</formula>
    </cfRule>
  </conditionalFormatting>
  <conditionalFormatting sqref="D47:F47 W47">
    <cfRule type="cellIs" priority="373" stopIfTrue="1" operator="equal">
      <formula>"NA"</formula>
    </cfRule>
    <cfRule type="cellIs" dxfId="863" priority="374" stopIfTrue="1" operator="equal">
      <formula>"X"</formula>
    </cfRule>
  </conditionalFormatting>
  <conditionalFormatting sqref="D47:F47 W47">
    <cfRule type="cellIs" priority="371" stopIfTrue="1" operator="equal">
      <formula>"NA"</formula>
    </cfRule>
    <cfRule type="cellIs" dxfId="862" priority="372" stopIfTrue="1" operator="equal">
      <formula>"X"</formula>
    </cfRule>
  </conditionalFormatting>
  <conditionalFormatting sqref="D47:F47 W47">
    <cfRule type="cellIs" priority="369" stopIfTrue="1" operator="equal">
      <formula>"NA"</formula>
    </cfRule>
    <cfRule type="cellIs" dxfId="861" priority="370" stopIfTrue="1" operator="equal">
      <formula>"X"</formula>
    </cfRule>
  </conditionalFormatting>
  <conditionalFormatting sqref="G47:V47">
    <cfRule type="cellIs" priority="367" stopIfTrue="1" operator="equal">
      <formula>"NA"</formula>
    </cfRule>
    <cfRule type="cellIs" dxfId="860" priority="368" stopIfTrue="1" operator="equal">
      <formula>"X"</formula>
    </cfRule>
  </conditionalFormatting>
  <conditionalFormatting sqref="G47:V47">
    <cfRule type="cellIs" priority="365" stopIfTrue="1" operator="equal">
      <formula>"NA"</formula>
    </cfRule>
    <cfRule type="cellIs" dxfId="859" priority="366" stopIfTrue="1" operator="equal">
      <formula>"X"</formula>
    </cfRule>
  </conditionalFormatting>
  <conditionalFormatting sqref="G47:V47">
    <cfRule type="cellIs" priority="358" stopIfTrue="1" operator="equal">
      <formula>"NA"</formula>
    </cfRule>
    <cfRule type="cellIs" dxfId="858" priority="359" stopIfTrue="1" operator="equal">
      <formula>"X"</formula>
    </cfRule>
  </conditionalFormatting>
  <conditionalFormatting sqref="D60:F60 W60">
    <cfRule type="cellIs" priority="339" stopIfTrue="1" operator="equal">
      <formula>"NA"</formula>
    </cfRule>
    <cfRule type="cellIs" dxfId="851" priority="340" stopIfTrue="1" operator="equal">
      <formula>"X"</formula>
    </cfRule>
  </conditionalFormatting>
  <conditionalFormatting sqref="D60:F60 W60">
    <cfRule type="cellIs" priority="337" stopIfTrue="1" operator="equal">
      <formula>"NA"</formula>
    </cfRule>
    <cfRule type="cellIs" dxfId="850" priority="338" stopIfTrue="1" operator="equal">
      <formula>"X"</formula>
    </cfRule>
  </conditionalFormatting>
  <conditionalFormatting sqref="D60:F60 W60">
    <cfRule type="cellIs" priority="335" stopIfTrue="1" operator="equal">
      <formula>"NA"</formula>
    </cfRule>
    <cfRule type="cellIs" dxfId="849" priority="336" stopIfTrue="1" operator="equal">
      <formula>"X"</formula>
    </cfRule>
  </conditionalFormatting>
  <conditionalFormatting sqref="G60:V60">
    <cfRule type="cellIs" priority="333" stopIfTrue="1" operator="equal">
      <formula>"NA"</formula>
    </cfRule>
    <cfRule type="cellIs" dxfId="848" priority="334" stopIfTrue="1" operator="equal">
      <formula>"X"</formula>
    </cfRule>
  </conditionalFormatting>
  <conditionalFormatting sqref="G60:V60">
    <cfRule type="cellIs" priority="331" stopIfTrue="1" operator="equal">
      <formula>"NA"</formula>
    </cfRule>
    <cfRule type="cellIs" dxfId="847" priority="332" stopIfTrue="1" operator="equal">
      <formula>"X"</formula>
    </cfRule>
  </conditionalFormatting>
  <conditionalFormatting sqref="G60:V60">
    <cfRule type="cellIs" priority="324" stopIfTrue="1" operator="equal">
      <formula>"NA"</formula>
    </cfRule>
    <cfRule type="cellIs" dxfId="846" priority="325" stopIfTrue="1" operator="equal">
      <formula>"X"</formula>
    </cfRule>
  </conditionalFormatting>
  <conditionalFormatting sqref="D73:F73 W73">
    <cfRule type="cellIs" priority="305" stopIfTrue="1" operator="equal">
      <formula>"NA"</formula>
    </cfRule>
    <cfRule type="cellIs" dxfId="839" priority="306" stopIfTrue="1" operator="equal">
      <formula>"X"</formula>
    </cfRule>
  </conditionalFormatting>
  <conditionalFormatting sqref="D73:F73 W73">
    <cfRule type="cellIs" priority="303" stopIfTrue="1" operator="equal">
      <formula>"NA"</formula>
    </cfRule>
    <cfRule type="cellIs" dxfId="838" priority="304" stopIfTrue="1" operator="equal">
      <formula>"X"</formula>
    </cfRule>
  </conditionalFormatting>
  <conditionalFormatting sqref="D73:F73 W73">
    <cfRule type="cellIs" priority="301" stopIfTrue="1" operator="equal">
      <formula>"NA"</formula>
    </cfRule>
    <cfRule type="cellIs" dxfId="837" priority="302" stopIfTrue="1" operator="equal">
      <formula>"X"</formula>
    </cfRule>
  </conditionalFormatting>
  <conditionalFormatting sqref="G73:V73">
    <cfRule type="cellIs" priority="299" stopIfTrue="1" operator="equal">
      <formula>"NA"</formula>
    </cfRule>
    <cfRule type="cellIs" dxfId="836" priority="300" stopIfTrue="1" operator="equal">
      <formula>"X"</formula>
    </cfRule>
  </conditionalFormatting>
  <conditionalFormatting sqref="G73:V73">
    <cfRule type="cellIs" priority="297" stopIfTrue="1" operator="equal">
      <formula>"NA"</formula>
    </cfRule>
    <cfRule type="cellIs" dxfId="835" priority="298" stopIfTrue="1" operator="equal">
      <formula>"X"</formula>
    </cfRule>
  </conditionalFormatting>
  <conditionalFormatting sqref="G73:V73">
    <cfRule type="cellIs" priority="290" stopIfTrue="1" operator="equal">
      <formula>"NA"</formula>
    </cfRule>
    <cfRule type="cellIs" dxfId="834" priority="291" stopIfTrue="1" operator="equal">
      <formula>"X"</formula>
    </cfRule>
  </conditionalFormatting>
  <conditionalFormatting sqref="D75:F75 W75">
    <cfRule type="cellIs" priority="288" stopIfTrue="1" operator="equal">
      <formula>"NA"</formula>
    </cfRule>
    <cfRule type="cellIs" dxfId="833" priority="289" stopIfTrue="1" operator="equal">
      <formula>"X"</formula>
    </cfRule>
  </conditionalFormatting>
  <conditionalFormatting sqref="D75:F75 W75">
    <cfRule type="cellIs" priority="286" stopIfTrue="1" operator="equal">
      <formula>"NA"</formula>
    </cfRule>
    <cfRule type="cellIs" dxfId="832" priority="287" stopIfTrue="1" operator="equal">
      <formula>"X"</formula>
    </cfRule>
  </conditionalFormatting>
  <conditionalFormatting sqref="D75:F75 W75">
    <cfRule type="cellIs" priority="284" stopIfTrue="1" operator="equal">
      <formula>"NA"</formula>
    </cfRule>
    <cfRule type="cellIs" dxfId="831" priority="285" stopIfTrue="1" operator="equal">
      <formula>"X"</formula>
    </cfRule>
  </conditionalFormatting>
  <conditionalFormatting sqref="G75:V75">
    <cfRule type="cellIs" priority="282" stopIfTrue="1" operator="equal">
      <formula>"NA"</formula>
    </cfRule>
    <cfRule type="cellIs" dxfId="830" priority="283" stopIfTrue="1" operator="equal">
      <formula>"X"</formula>
    </cfRule>
  </conditionalFormatting>
  <conditionalFormatting sqref="G75:V75">
    <cfRule type="cellIs" priority="280" stopIfTrue="1" operator="equal">
      <formula>"NA"</formula>
    </cfRule>
    <cfRule type="cellIs" dxfId="829" priority="281" stopIfTrue="1" operator="equal">
      <formula>"X"</formula>
    </cfRule>
  </conditionalFormatting>
  <conditionalFormatting sqref="G75:V75">
    <cfRule type="cellIs" priority="273" stopIfTrue="1" operator="equal">
      <formula>"NA"</formula>
    </cfRule>
    <cfRule type="cellIs" dxfId="828" priority="274" stopIfTrue="1" operator="equal">
      <formula>"X"</formula>
    </cfRule>
  </conditionalFormatting>
  <conditionalFormatting sqref="D76:F76 W76">
    <cfRule type="cellIs" priority="271" stopIfTrue="1" operator="equal">
      <formula>"NA"</formula>
    </cfRule>
    <cfRule type="cellIs" dxfId="827" priority="272" stopIfTrue="1" operator="equal">
      <formula>"X"</formula>
    </cfRule>
  </conditionalFormatting>
  <conditionalFormatting sqref="D76:F76 W76">
    <cfRule type="cellIs" priority="269" stopIfTrue="1" operator="equal">
      <formula>"NA"</formula>
    </cfRule>
    <cfRule type="cellIs" dxfId="826" priority="270" stopIfTrue="1" operator="equal">
      <formula>"X"</formula>
    </cfRule>
  </conditionalFormatting>
  <conditionalFormatting sqref="D76:F76 W76">
    <cfRule type="cellIs" priority="267" stopIfTrue="1" operator="equal">
      <formula>"NA"</formula>
    </cfRule>
    <cfRule type="cellIs" dxfId="825" priority="268" stopIfTrue="1" operator="equal">
      <formula>"X"</formula>
    </cfRule>
  </conditionalFormatting>
  <conditionalFormatting sqref="G76:V76">
    <cfRule type="cellIs" priority="265" stopIfTrue="1" operator="equal">
      <formula>"NA"</formula>
    </cfRule>
    <cfRule type="cellIs" dxfId="824" priority="266" stopIfTrue="1" operator="equal">
      <formula>"X"</formula>
    </cfRule>
  </conditionalFormatting>
  <conditionalFormatting sqref="G76:V76">
    <cfRule type="cellIs" priority="263" stopIfTrue="1" operator="equal">
      <formula>"NA"</formula>
    </cfRule>
    <cfRule type="cellIs" dxfId="823" priority="264" stopIfTrue="1" operator="equal">
      <formula>"X"</formula>
    </cfRule>
  </conditionalFormatting>
  <conditionalFormatting sqref="G76:V76">
    <cfRule type="cellIs" priority="256" stopIfTrue="1" operator="equal">
      <formula>"NA"</formula>
    </cfRule>
    <cfRule type="cellIs" dxfId="822" priority="257" stopIfTrue="1" operator="equal">
      <formula>"X"</formula>
    </cfRule>
  </conditionalFormatting>
  <conditionalFormatting sqref="D77:F77 W77">
    <cfRule type="cellIs" priority="254" stopIfTrue="1" operator="equal">
      <formula>"NA"</formula>
    </cfRule>
    <cfRule type="cellIs" dxfId="821" priority="255" stopIfTrue="1" operator="equal">
      <formula>"X"</formula>
    </cfRule>
  </conditionalFormatting>
  <conditionalFormatting sqref="D77:F77 W77">
    <cfRule type="cellIs" priority="252" stopIfTrue="1" operator="equal">
      <formula>"NA"</formula>
    </cfRule>
    <cfRule type="cellIs" dxfId="820" priority="253" stopIfTrue="1" operator="equal">
      <formula>"X"</formula>
    </cfRule>
  </conditionalFormatting>
  <conditionalFormatting sqref="D77:F77 W77">
    <cfRule type="cellIs" priority="250" stopIfTrue="1" operator="equal">
      <formula>"NA"</formula>
    </cfRule>
    <cfRule type="cellIs" dxfId="819" priority="251" stopIfTrue="1" operator="equal">
      <formula>"X"</formula>
    </cfRule>
  </conditionalFormatting>
  <conditionalFormatting sqref="G77:V77">
    <cfRule type="cellIs" priority="248" stopIfTrue="1" operator="equal">
      <formula>"NA"</formula>
    </cfRule>
    <cfRule type="cellIs" dxfId="818" priority="249" stopIfTrue="1" operator="equal">
      <formula>"X"</formula>
    </cfRule>
  </conditionalFormatting>
  <conditionalFormatting sqref="G77:V77">
    <cfRule type="cellIs" priority="246" stopIfTrue="1" operator="equal">
      <formula>"NA"</formula>
    </cfRule>
    <cfRule type="cellIs" dxfId="817" priority="247" stopIfTrue="1" operator="equal">
      <formula>"X"</formula>
    </cfRule>
  </conditionalFormatting>
  <conditionalFormatting sqref="G77:V77">
    <cfRule type="cellIs" priority="239" stopIfTrue="1" operator="equal">
      <formula>"NA"</formula>
    </cfRule>
    <cfRule type="cellIs" dxfId="816" priority="240" stopIfTrue="1" operator="equal">
      <formula>"X"</formula>
    </cfRule>
  </conditionalFormatting>
  <conditionalFormatting sqref="D28:F28 W28">
    <cfRule type="cellIs" priority="203" stopIfTrue="1" operator="equal">
      <formula>"NA"</formula>
    </cfRule>
    <cfRule type="cellIs" dxfId="613" priority="204" stopIfTrue="1" operator="equal">
      <formula>"X"</formula>
    </cfRule>
  </conditionalFormatting>
  <conditionalFormatting sqref="D28:F28 W28">
    <cfRule type="cellIs" priority="201" stopIfTrue="1" operator="equal">
      <formula>"NA"</formula>
    </cfRule>
    <cfRule type="cellIs" dxfId="612" priority="202" stopIfTrue="1" operator="equal">
      <formula>"X"</formula>
    </cfRule>
  </conditionalFormatting>
  <conditionalFormatting sqref="D28:F28 W28">
    <cfRule type="cellIs" priority="199" stopIfTrue="1" operator="equal">
      <formula>"NA"</formula>
    </cfRule>
    <cfRule type="cellIs" dxfId="611" priority="200" stopIfTrue="1" operator="equal">
      <formula>"X"</formula>
    </cfRule>
  </conditionalFormatting>
  <conditionalFormatting sqref="G28:V28">
    <cfRule type="cellIs" priority="197" stopIfTrue="1" operator="equal">
      <formula>"NA"</formula>
    </cfRule>
    <cfRule type="cellIs" dxfId="610" priority="198" stopIfTrue="1" operator="equal">
      <formula>"X"</formula>
    </cfRule>
  </conditionalFormatting>
  <conditionalFormatting sqref="G28:V28">
    <cfRule type="cellIs" priority="195" stopIfTrue="1" operator="equal">
      <formula>"NA"</formula>
    </cfRule>
    <cfRule type="cellIs" dxfId="609" priority="196" stopIfTrue="1" operator="equal">
      <formula>"X"</formula>
    </cfRule>
  </conditionalFormatting>
  <conditionalFormatting sqref="G28:V28">
    <cfRule type="cellIs" priority="188" stopIfTrue="1" operator="equal">
      <formula>"NA"</formula>
    </cfRule>
    <cfRule type="cellIs" dxfId="608" priority="189" stopIfTrue="1" operator="equal">
      <formula>"X"</formula>
    </cfRule>
  </conditionalFormatting>
  <conditionalFormatting sqref="D37:F37 W37">
    <cfRule type="cellIs" priority="186" stopIfTrue="1" operator="equal">
      <formula>"NA"</formula>
    </cfRule>
    <cfRule type="cellIs" dxfId="602" priority="187" stopIfTrue="1" operator="equal">
      <formula>"X"</formula>
    </cfRule>
  </conditionalFormatting>
  <conditionalFormatting sqref="D37:F37 W37">
    <cfRule type="cellIs" priority="184" stopIfTrue="1" operator="equal">
      <formula>"NA"</formula>
    </cfRule>
    <cfRule type="cellIs" dxfId="601" priority="185" stopIfTrue="1" operator="equal">
      <formula>"X"</formula>
    </cfRule>
  </conditionalFormatting>
  <conditionalFormatting sqref="D37:F37 W37">
    <cfRule type="cellIs" priority="182" stopIfTrue="1" operator="equal">
      <formula>"NA"</formula>
    </cfRule>
    <cfRule type="cellIs" dxfId="600" priority="183" stopIfTrue="1" operator="equal">
      <formula>"X"</formula>
    </cfRule>
  </conditionalFormatting>
  <conditionalFormatting sqref="G37:V37">
    <cfRule type="cellIs" priority="180" stopIfTrue="1" operator="equal">
      <formula>"NA"</formula>
    </cfRule>
    <cfRule type="cellIs" dxfId="599" priority="181" stopIfTrue="1" operator="equal">
      <formula>"X"</formula>
    </cfRule>
  </conditionalFormatting>
  <conditionalFormatting sqref="G37:V37">
    <cfRule type="cellIs" priority="178" stopIfTrue="1" operator="equal">
      <formula>"NA"</formula>
    </cfRule>
    <cfRule type="cellIs" dxfId="598" priority="179" stopIfTrue="1" operator="equal">
      <formula>"X"</formula>
    </cfRule>
  </conditionalFormatting>
  <conditionalFormatting sqref="G37:V37">
    <cfRule type="cellIs" priority="171" stopIfTrue="1" operator="equal">
      <formula>"NA"</formula>
    </cfRule>
    <cfRule type="cellIs" dxfId="597" priority="172" stopIfTrue="1" operator="equal">
      <formula>"X"</formula>
    </cfRule>
  </conditionalFormatting>
  <conditionalFormatting sqref="D40:F41 W40:W41">
    <cfRule type="cellIs" priority="169" stopIfTrue="1" operator="equal">
      <formula>"NA"</formula>
    </cfRule>
    <cfRule type="cellIs" dxfId="591" priority="170" stopIfTrue="1" operator="equal">
      <formula>"X"</formula>
    </cfRule>
  </conditionalFormatting>
  <conditionalFormatting sqref="D40:F41 W40:W41">
    <cfRule type="cellIs" priority="167" stopIfTrue="1" operator="equal">
      <formula>"NA"</formula>
    </cfRule>
    <cfRule type="cellIs" dxfId="590" priority="168" stopIfTrue="1" operator="equal">
      <formula>"X"</formula>
    </cfRule>
  </conditionalFormatting>
  <conditionalFormatting sqref="D40:F41 W40:W41">
    <cfRule type="cellIs" priority="165" stopIfTrue="1" operator="equal">
      <formula>"NA"</formula>
    </cfRule>
    <cfRule type="cellIs" dxfId="589" priority="166" stopIfTrue="1" operator="equal">
      <formula>"X"</formula>
    </cfRule>
  </conditionalFormatting>
  <conditionalFormatting sqref="G40:V41">
    <cfRule type="cellIs" priority="163" stopIfTrue="1" operator="equal">
      <formula>"NA"</formula>
    </cfRule>
    <cfRule type="cellIs" dxfId="588" priority="164" stopIfTrue="1" operator="equal">
      <formula>"X"</formula>
    </cfRule>
  </conditionalFormatting>
  <conditionalFormatting sqref="G40:V41">
    <cfRule type="cellIs" priority="161" stopIfTrue="1" operator="equal">
      <formula>"NA"</formula>
    </cfRule>
    <cfRule type="cellIs" dxfId="587" priority="162" stopIfTrue="1" operator="equal">
      <formula>"X"</formula>
    </cfRule>
  </conditionalFormatting>
  <conditionalFormatting sqref="G40:V41">
    <cfRule type="cellIs" priority="154" stopIfTrue="1" operator="equal">
      <formula>"NA"</formula>
    </cfRule>
    <cfRule type="cellIs" dxfId="586" priority="155" stopIfTrue="1" operator="equal">
      <formula>"X"</formula>
    </cfRule>
  </conditionalFormatting>
  <conditionalFormatting sqref="D42:F42 W42">
    <cfRule type="cellIs" priority="152" stopIfTrue="1" operator="equal">
      <formula>"NA"</formula>
    </cfRule>
    <cfRule type="cellIs" dxfId="580" priority="153" stopIfTrue="1" operator="equal">
      <formula>"X"</formula>
    </cfRule>
  </conditionalFormatting>
  <conditionalFormatting sqref="D42:F42 W42">
    <cfRule type="cellIs" priority="150" stopIfTrue="1" operator="equal">
      <formula>"NA"</formula>
    </cfRule>
    <cfRule type="cellIs" dxfId="579" priority="151" stopIfTrue="1" operator="equal">
      <formula>"X"</formula>
    </cfRule>
  </conditionalFormatting>
  <conditionalFormatting sqref="D42:F42 W42">
    <cfRule type="cellIs" priority="148" stopIfTrue="1" operator="equal">
      <formula>"NA"</formula>
    </cfRule>
    <cfRule type="cellIs" dxfId="578" priority="149" stopIfTrue="1" operator="equal">
      <formula>"X"</formula>
    </cfRule>
  </conditionalFormatting>
  <conditionalFormatting sqref="G42:V42">
    <cfRule type="cellIs" priority="146" stopIfTrue="1" operator="equal">
      <formula>"NA"</formula>
    </cfRule>
    <cfRule type="cellIs" dxfId="577" priority="147" stopIfTrue="1" operator="equal">
      <formula>"X"</formula>
    </cfRule>
  </conditionalFormatting>
  <conditionalFormatting sqref="G42:V42">
    <cfRule type="cellIs" priority="144" stopIfTrue="1" operator="equal">
      <formula>"NA"</formula>
    </cfRule>
    <cfRule type="cellIs" dxfId="576" priority="145" stopIfTrue="1" operator="equal">
      <formula>"X"</formula>
    </cfRule>
  </conditionalFormatting>
  <conditionalFormatting sqref="G42:V42">
    <cfRule type="cellIs" priority="137" stopIfTrue="1" operator="equal">
      <formula>"NA"</formula>
    </cfRule>
    <cfRule type="cellIs" dxfId="575" priority="138" stopIfTrue="1" operator="equal">
      <formula>"X"</formula>
    </cfRule>
  </conditionalFormatting>
  <conditionalFormatting sqref="D44:F45 W44:W45">
    <cfRule type="cellIs" priority="135" stopIfTrue="1" operator="equal">
      <formula>"NA"</formula>
    </cfRule>
    <cfRule type="cellIs" dxfId="569" priority="136" stopIfTrue="1" operator="equal">
      <formula>"X"</formula>
    </cfRule>
  </conditionalFormatting>
  <conditionalFormatting sqref="D44:F45 W44:W45">
    <cfRule type="cellIs" priority="133" stopIfTrue="1" operator="equal">
      <formula>"NA"</formula>
    </cfRule>
    <cfRule type="cellIs" dxfId="568" priority="134" stopIfTrue="1" operator="equal">
      <formula>"X"</formula>
    </cfRule>
  </conditionalFormatting>
  <conditionalFormatting sqref="D44:F45 W44:W45">
    <cfRule type="cellIs" priority="131" stopIfTrue="1" operator="equal">
      <formula>"NA"</formula>
    </cfRule>
    <cfRule type="cellIs" dxfId="567" priority="132" stopIfTrue="1" operator="equal">
      <formula>"X"</formula>
    </cfRule>
  </conditionalFormatting>
  <conditionalFormatting sqref="G44:V45">
    <cfRule type="cellIs" priority="129" stopIfTrue="1" operator="equal">
      <formula>"NA"</formula>
    </cfRule>
    <cfRule type="cellIs" dxfId="566" priority="130" stopIfTrue="1" operator="equal">
      <formula>"X"</formula>
    </cfRule>
  </conditionalFormatting>
  <conditionalFormatting sqref="G44:V45">
    <cfRule type="cellIs" priority="127" stopIfTrue="1" operator="equal">
      <formula>"NA"</formula>
    </cfRule>
    <cfRule type="cellIs" dxfId="565" priority="128" stopIfTrue="1" operator="equal">
      <formula>"X"</formula>
    </cfRule>
  </conditionalFormatting>
  <conditionalFormatting sqref="G44:V45">
    <cfRule type="cellIs" priority="120" stopIfTrue="1" operator="equal">
      <formula>"NA"</formula>
    </cfRule>
    <cfRule type="cellIs" dxfId="564" priority="121" stopIfTrue="1" operator="equal">
      <formula>"X"</formula>
    </cfRule>
  </conditionalFormatting>
  <conditionalFormatting sqref="D52:F53 W52:W53">
    <cfRule type="cellIs" priority="118" stopIfTrue="1" operator="equal">
      <formula>"NA"</formula>
    </cfRule>
    <cfRule type="cellIs" dxfId="558" priority="119" stopIfTrue="1" operator="equal">
      <formula>"X"</formula>
    </cfRule>
  </conditionalFormatting>
  <conditionalFormatting sqref="D52:F53 W52:W53">
    <cfRule type="cellIs" priority="116" stopIfTrue="1" operator="equal">
      <formula>"NA"</formula>
    </cfRule>
    <cfRule type="cellIs" dxfId="557" priority="117" stopIfTrue="1" operator="equal">
      <formula>"X"</formula>
    </cfRule>
  </conditionalFormatting>
  <conditionalFormatting sqref="D52:F53 W52:W53">
    <cfRule type="cellIs" priority="114" stopIfTrue="1" operator="equal">
      <formula>"NA"</formula>
    </cfRule>
    <cfRule type="cellIs" dxfId="556" priority="115" stopIfTrue="1" operator="equal">
      <formula>"X"</formula>
    </cfRule>
  </conditionalFormatting>
  <conditionalFormatting sqref="G52:V53">
    <cfRule type="cellIs" priority="112" stopIfTrue="1" operator="equal">
      <formula>"NA"</formula>
    </cfRule>
    <cfRule type="cellIs" dxfId="555" priority="113" stopIfTrue="1" operator="equal">
      <formula>"X"</formula>
    </cfRule>
  </conditionalFormatting>
  <conditionalFormatting sqref="G52:V53">
    <cfRule type="cellIs" priority="110" stopIfTrue="1" operator="equal">
      <formula>"NA"</formula>
    </cfRule>
    <cfRule type="cellIs" dxfId="554" priority="111" stopIfTrue="1" operator="equal">
      <formula>"X"</formula>
    </cfRule>
  </conditionalFormatting>
  <conditionalFormatting sqref="G52:V53">
    <cfRule type="cellIs" priority="103" stopIfTrue="1" operator="equal">
      <formula>"NA"</formula>
    </cfRule>
    <cfRule type="cellIs" dxfId="553" priority="104" stopIfTrue="1" operator="equal">
      <formula>"X"</formula>
    </cfRule>
  </conditionalFormatting>
  <conditionalFormatting sqref="D50:F50 W50">
    <cfRule type="cellIs" priority="101" stopIfTrue="1" operator="equal">
      <formula>"NA"</formula>
    </cfRule>
    <cfRule type="cellIs" dxfId="547" priority="102" stopIfTrue="1" operator="equal">
      <formula>"X"</formula>
    </cfRule>
  </conditionalFormatting>
  <conditionalFormatting sqref="D50:F50 W50">
    <cfRule type="cellIs" priority="99" stopIfTrue="1" operator="equal">
      <formula>"NA"</formula>
    </cfRule>
    <cfRule type="cellIs" dxfId="546" priority="100" stopIfTrue="1" operator="equal">
      <formula>"X"</formula>
    </cfRule>
  </conditionalFormatting>
  <conditionalFormatting sqref="D50:F50 W50">
    <cfRule type="cellIs" priority="97" stopIfTrue="1" operator="equal">
      <formula>"NA"</formula>
    </cfRule>
    <cfRule type="cellIs" dxfId="545" priority="98" stopIfTrue="1" operator="equal">
      <formula>"X"</formula>
    </cfRule>
  </conditionalFormatting>
  <conditionalFormatting sqref="G50:V50">
    <cfRule type="cellIs" priority="95" stopIfTrue="1" operator="equal">
      <formula>"NA"</formula>
    </cfRule>
    <cfRule type="cellIs" dxfId="544" priority="96" stopIfTrue="1" operator="equal">
      <formula>"X"</formula>
    </cfRule>
  </conditionalFormatting>
  <conditionalFormatting sqref="G50:V50">
    <cfRule type="cellIs" priority="93" stopIfTrue="1" operator="equal">
      <formula>"NA"</formula>
    </cfRule>
    <cfRule type="cellIs" dxfId="543" priority="94" stopIfTrue="1" operator="equal">
      <formula>"X"</formula>
    </cfRule>
  </conditionalFormatting>
  <conditionalFormatting sqref="G50:V50">
    <cfRule type="cellIs" priority="86" stopIfTrue="1" operator="equal">
      <formula>"NA"</formula>
    </cfRule>
    <cfRule type="cellIs" dxfId="542" priority="87" stopIfTrue="1" operator="equal">
      <formula>"X"</formula>
    </cfRule>
  </conditionalFormatting>
  <conditionalFormatting sqref="G61:V61 G64:V64 G71:V71">
    <cfRule type="cellIs" priority="69" stopIfTrue="1" operator="equal">
      <formula>"NA"</formula>
    </cfRule>
    <cfRule type="cellIs" dxfId="536" priority="70" stopIfTrue="1" operator="equal">
      <formula>"X"</formula>
    </cfRule>
  </conditionalFormatting>
  <conditionalFormatting sqref="D61:F61 W61 W64 D64:F64 D71:F71 W71">
    <cfRule type="cellIs" priority="84" stopIfTrue="1" operator="equal">
      <formula>"NA"</formula>
    </cfRule>
    <cfRule type="cellIs" dxfId="535" priority="85" stopIfTrue="1" operator="equal">
      <formula>"X"</formula>
    </cfRule>
  </conditionalFormatting>
  <conditionalFormatting sqref="D61:F61 W61 W64 D64:F64 D71:F71 W71">
    <cfRule type="cellIs" priority="82" stopIfTrue="1" operator="equal">
      <formula>"NA"</formula>
    </cfRule>
    <cfRule type="cellIs" dxfId="534" priority="83" stopIfTrue="1" operator="equal">
      <formula>"X"</formula>
    </cfRule>
  </conditionalFormatting>
  <conditionalFormatting sqref="D61:F61 W61 W64 D64:F64 D71:F71 W71">
    <cfRule type="cellIs" priority="80" stopIfTrue="1" operator="equal">
      <formula>"NA"</formula>
    </cfRule>
    <cfRule type="cellIs" dxfId="533" priority="81" stopIfTrue="1" operator="equal">
      <formula>"X"</formula>
    </cfRule>
  </conditionalFormatting>
  <conditionalFormatting sqref="G61:V61 G64:V64 G71:V71">
    <cfRule type="cellIs" priority="78" stopIfTrue="1" operator="equal">
      <formula>"NA"</formula>
    </cfRule>
    <cfRule type="cellIs" dxfId="532" priority="79" stopIfTrue="1" operator="equal">
      <formula>"X"</formula>
    </cfRule>
  </conditionalFormatting>
  <conditionalFormatting sqref="G61:V61 G64:V64 G71:V71">
    <cfRule type="cellIs" priority="76" stopIfTrue="1" operator="equal">
      <formula>"NA"</formula>
    </cfRule>
    <cfRule type="cellIs" dxfId="531" priority="77" stopIfTrue="1" operator="equal">
      <formula>"X"</formula>
    </cfRule>
  </conditionalFormatting>
  <conditionalFormatting sqref="D62:F62 W62">
    <cfRule type="cellIs" priority="67" stopIfTrue="1" operator="equal">
      <formula>"NA"</formula>
    </cfRule>
    <cfRule type="cellIs" dxfId="525" priority="68" stopIfTrue="1" operator="equal">
      <formula>"X"</formula>
    </cfRule>
  </conditionalFormatting>
  <conditionalFormatting sqref="D62:F62 W62">
    <cfRule type="cellIs" priority="65" stopIfTrue="1" operator="equal">
      <formula>"NA"</formula>
    </cfRule>
    <cfRule type="cellIs" dxfId="524" priority="66" stopIfTrue="1" operator="equal">
      <formula>"X"</formula>
    </cfRule>
  </conditionalFormatting>
  <conditionalFormatting sqref="D62:F62 W62">
    <cfRule type="cellIs" priority="63" stopIfTrue="1" operator="equal">
      <formula>"NA"</formula>
    </cfRule>
    <cfRule type="cellIs" dxfId="523" priority="64" stopIfTrue="1" operator="equal">
      <formula>"X"</formula>
    </cfRule>
  </conditionalFormatting>
  <conditionalFormatting sqref="G62:V62">
    <cfRule type="cellIs" priority="61" stopIfTrue="1" operator="equal">
      <formula>"NA"</formula>
    </cfRule>
    <cfRule type="cellIs" dxfId="522" priority="62" stopIfTrue="1" operator="equal">
      <formula>"X"</formula>
    </cfRule>
  </conditionalFormatting>
  <conditionalFormatting sqref="G62:V62">
    <cfRule type="cellIs" priority="59" stopIfTrue="1" operator="equal">
      <formula>"NA"</formula>
    </cfRule>
    <cfRule type="cellIs" dxfId="521" priority="60" stopIfTrue="1" operator="equal">
      <formula>"X"</formula>
    </cfRule>
  </conditionalFormatting>
  <conditionalFormatting sqref="G62:V62">
    <cfRule type="cellIs" priority="52" stopIfTrue="1" operator="equal">
      <formula>"NA"</formula>
    </cfRule>
    <cfRule type="cellIs" dxfId="520" priority="53" stopIfTrue="1" operator="equal">
      <formula>"X"</formula>
    </cfRule>
  </conditionalFormatting>
  <conditionalFormatting sqref="D65:F65 W65">
    <cfRule type="cellIs" priority="50" stopIfTrue="1" operator="equal">
      <formula>"NA"</formula>
    </cfRule>
    <cfRule type="cellIs" dxfId="514" priority="51" stopIfTrue="1" operator="equal">
      <formula>"X"</formula>
    </cfRule>
  </conditionalFormatting>
  <conditionalFormatting sqref="D65:F65 W65">
    <cfRule type="cellIs" priority="48" stopIfTrue="1" operator="equal">
      <formula>"NA"</formula>
    </cfRule>
    <cfRule type="cellIs" dxfId="513" priority="49" stopIfTrue="1" operator="equal">
      <formula>"X"</formula>
    </cfRule>
  </conditionalFormatting>
  <conditionalFormatting sqref="D65:F65 W65">
    <cfRule type="cellIs" priority="46" stopIfTrue="1" operator="equal">
      <formula>"NA"</formula>
    </cfRule>
    <cfRule type="cellIs" dxfId="512" priority="47" stopIfTrue="1" operator="equal">
      <formula>"X"</formula>
    </cfRule>
  </conditionalFormatting>
  <conditionalFormatting sqref="G65:V65">
    <cfRule type="cellIs" priority="44" stopIfTrue="1" operator="equal">
      <formula>"NA"</formula>
    </cfRule>
    <cfRule type="cellIs" dxfId="511" priority="45" stopIfTrue="1" operator="equal">
      <formula>"X"</formula>
    </cfRule>
  </conditionalFormatting>
  <conditionalFormatting sqref="G65:V65">
    <cfRule type="cellIs" priority="42" stopIfTrue="1" operator="equal">
      <formula>"NA"</formula>
    </cfRule>
    <cfRule type="cellIs" dxfId="510" priority="43" stopIfTrue="1" operator="equal">
      <formula>"X"</formula>
    </cfRule>
  </conditionalFormatting>
  <conditionalFormatting sqref="G65:V65">
    <cfRule type="cellIs" priority="35" stopIfTrue="1" operator="equal">
      <formula>"NA"</formula>
    </cfRule>
    <cfRule type="cellIs" dxfId="509" priority="36" stopIfTrue="1" operator="equal">
      <formula>"X"</formula>
    </cfRule>
  </conditionalFormatting>
  <conditionalFormatting sqref="D67:F67 W67">
    <cfRule type="cellIs" priority="33" stopIfTrue="1" operator="equal">
      <formula>"NA"</formula>
    </cfRule>
    <cfRule type="cellIs" dxfId="503" priority="34" stopIfTrue="1" operator="equal">
      <formula>"X"</formula>
    </cfRule>
  </conditionalFormatting>
  <conditionalFormatting sqref="D67:F67 W67">
    <cfRule type="cellIs" priority="31" stopIfTrue="1" operator="equal">
      <formula>"NA"</formula>
    </cfRule>
    <cfRule type="cellIs" dxfId="502" priority="32" stopIfTrue="1" operator="equal">
      <formula>"X"</formula>
    </cfRule>
  </conditionalFormatting>
  <conditionalFormatting sqref="D67:F67 W67">
    <cfRule type="cellIs" priority="29" stopIfTrue="1" operator="equal">
      <formula>"NA"</formula>
    </cfRule>
    <cfRule type="cellIs" dxfId="501" priority="30" stopIfTrue="1" operator="equal">
      <formula>"X"</formula>
    </cfRule>
  </conditionalFormatting>
  <conditionalFormatting sqref="G67:V67">
    <cfRule type="cellIs" priority="27" stopIfTrue="1" operator="equal">
      <formula>"NA"</formula>
    </cfRule>
    <cfRule type="cellIs" dxfId="500" priority="28" stopIfTrue="1" operator="equal">
      <formula>"X"</formula>
    </cfRule>
  </conditionalFormatting>
  <conditionalFormatting sqref="G67:V67">
    <cfRule type="cellIs" priority="25" stopIfTrue="1" operator="equal">
      <formula>"NA"</formula>
    </cfRule>
    <cfRule type="cellIs" dxfId="499" priority="26" stopIfTrue="1" operator="equal">
      <formula>"X"</formula>
    </cfRule>
  </conditionalFormatting>
  <conditionalFormatting sqref="G67:V67">
    <cfRule type="cellIs" priority="18" stopIfTrue="1" operator="equal">
      <formula>"NA"</formula>
    </cfRule>
    <cfRule type="cellIs" dxfId="498" priority="19" stopIfTrue="1" operator="equal">
      <formula>"X"</formula>
    </cfRule>
  </conditionalFormatting>
  <conditionalFormatting sqref="D69:F69 W69">
    <cfRule type="cellIs" priority="16" stopIfTrue="1" operator="equal">
      <formula>"NA"</formula>
    </cfRule>
    <cfRule type="cellIs" dxfId="492" priority="17" stopIfTrue="1" operator="equal">
      <formula>"X"</formula>
    </cfRule>
  </conditionalFormatting>
  <conditionalFormatting sqref="D69:F69 W69">
    <cfRule type="cellIs" priority="14" stopIfTrue="1" operator="equal">
      <formula>"NA"</formula>
    </cfRule>
    <cfRule type="cellIs" dxfId="491" priority="15" stopIfTrue="1" operator="equal">
      <formula>"X"</formula>
    </cfRule>
  </conditionalFormatting>
  <conditionalFormatting sqref="D69:F69 W69">
    <cfRule type="cellIs" priority="12" stopIfTrue="1" operator="equal">
      <formula>"NA"</formula>
    </cfRule>
    <cfRule type="cellIs" dxfId="490" priority="13" stopIfTrue="1" operator="equal">
      <formula>"X"</formula>
    </cfRule>
  </conditionalFormatting>
  <conditionalFormatting sqref="G69:V69">
    <cfRule type="cellIs" priority="10" stopIfTrue="1" operator="equal">
      <formula>"NA"</formula>
    </cfRule>
    <cfRule type="cellIs" dxfId="489" priority="11" stopIfTrue="1" operator="equal">
      <formula>"X"</formula>
    </cfRule>
  </conditionalFormatting>
  <conditionalFormatting sqref="G69:V69">
    <cfRule type="cellIs" priority="8" stopIfTrue="1" operator="equal">
      <formula>"NA"</formula>
    </cfRule>
    <cfRule type="cellIs" dxfId="488" priority="9" stopIfTrue="1" operator="equal">
      <formula>"X"</formula>
    </cfRule>
  </conditionalFormatting>
  <conditionalFormatting sqref="G69:V69">
    <cfRule type="cellIs" priority="1" stopIfTrue="1" operator="equal">
      <formula>"NA"</formula>
    </cfRule>
    <cfRule type="cellIs" dxfId="487"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836" stopIfTrue="1" operator="containsText" id="{519E4F38-CFF5-4760-A41E-2CD620540FEA}">
            <xm:f>NOT(ISERROR(SEARCH("E",G5)))</xm:f>
            <xm:f>"E"</xm:f>
            <x14:dxf>
              <font>
                <color theme="0"/>
              </font>
              <fill>
                <patternFill>
                  <bgColor rgb="FFC10534"/>
                </patternFill>
              </fill>
            </x14:dxf>
          </x14:cfRule>
          <x14:cfRule type="containsText" priority="837" stopIfTrue="1" operator="containsText" id="{40C8DE1E-1A9C-4D07-9547-A04B9933E532}">
            <xm:f>NOT(ISERROR(SEARCH("D",G5)))</xm:f>
            <xm:f>"D"</xm:f>
            <x14:dxf>
              <fill>
                <patternFill>
                  <bgColor rgb="FFE37E00"/>
                </patternFill>
              </fill>
            </x14:dxf>
          </x14:cfRule>
          <x14:cfRule type="containsText" priority="838" stopIfTrue="1" operator="containsText" id="{1A501ED5-8B5E-43D0-BD99-7CB7636EBF62}">
            <xm:f>NOT(ISERROR(SEARCH("C",G5)))</xm:f>
            <xm:f>"C"</xm:f>
            <x14:dxf>
              <fill>
                <patternFill>
                  <bgColor rgb="FFF9C059"/>
                </patternFill>
              </fill>
            </x14:dxf>
          </x14:cfRule>
          <x14:cfRule type="containsText" priority="839" stopIfTrue="1" operator="containsText" id="{5A51A4D9-5D4B-47E2-8939-37D5E7EC148F}">
            <xm:f>NOT(ISERROR(SEARCH("B",G5)))</xm:f>
            <xm:f>"B"</xm:f>
            <x14:dxf>
              <font>
                <color theme="0"/>
              </font>
              <fill>
                <patternFill>
                  <bgColor rgb="FF006000"/>
                </patternFill>
              </fill>
            </x14:dxf>
          </x14:cfRule>
          <x14:cfRule type="containsText" priority="840" stopIfTrue="1" operator="containsText" id="{F1545ED1-AEB5-4092-8B04-BA9E6DAEFB59}">
            <xm:f>NOT(ISERROR(SEARCH("A",G5)))</xm:f>
            <xm:f>"A"</xm:f>
            <x14:dxf>
              <fill>
                <patternFill>
                  <bgColor rgb="FF009A00"/>
                </patternFill>
              </fill>
            </x14:dxf>
          </x14:cfRule>
          <xm:sqref>G5:V24</xm:sqref>
        </x14:conditionalFormatting>
        <x14:conditionalFormatting xmlns:xm="http://schemas.microsoft.com/office/excel/2006/main">
          <x14:cfRule type="containsText" priority="819" stopIfTrue="1" operator="containsText" id="{4696B988-574E-4A41-A925-4E9802E198C8}">
            <xm:f>NOT(ISERROR(SEARCH("E",G26)))</xm:f>
            <xm:f>"E"</xm:f>
            <x14:dxf>
              <font>
                <color theme="0"/>
              </font>
              <fill>
                <patternFill>
                  <bgColor rgb="FFC10534"/>
                </patternFill>
              </fill>
            </x14:dxf>
          </x14:cfRule>
          <x14:cfRule type="containsText" priority="820" stopIfTrue="1" operator="containsText" id="{2149D79F-D54A-4A0B-B505-EFEB8F9933AA}">
            <xm:f>NOT(ISERROR(SEARCH("D",G26)))</xm:f>
            <xm:f>"D"</xm:f>
            <x14:dxf>
              <fill>
                <patternFill>
                  <bgColor rgb="FFE37E00"/>
                </patternFill>
              </fill>
            </x14:dxf>
          </x14:cfRule>
          <x14:cfRule type="containsText" priority="821" stopIfTrue="1" operator="containsText" id="{0B999909-7D87-44F6-8A8C-4020E893230D}">
            <xm:f>NOT(ISERROR(SEARCH("C",G26)))</xm:f>
            <xm:f>"C"</xm:f>
            <x14:dxf>
              <fill>
                <patternFill>
                  <bgColor rgb="FFF9C059"/>
                </patternFill>
              </fill>
            </x14:dxf>
          </x14:cfRule>
          <x14:cfRule type="containsText" priority="822" stopIfTrue="1" operator="containsText" id="{20D568B0-8F98-47A4-89EE-1808FCBDBCD6}">
            <xm:f>NOT(ISERROR(SEARCH("B",G26)))</xm:f>
            <xm:f>"B"</xm:f>
            <x14:dxf>
              <font>
                <color theme="0"/>
              </font>
              <fill>
                <patternFill>
                  <bgColor rgb="FF006000"/>
                </patternFill>
              </fill>
            </x14:dxf>
          </x14:cfRule>
          <x14:cfRule type="containsText" priority="823" stopIfTrue="1" operator="containsText" id="{C8E42E78-79DA-47C4-8F93-A44B84F33BB9}">
            <xm:f>NOT(ISERROR(SEARCH("A",G26)))</xm:f>
            <xm:f>"A"</xm:f>
            <x14:dxf>
              <fill>
                <patternFill>
                  <bgColor rgb="FF009A00"/>
                </patternFill>
              </fill>
            </x14:dxf>
          </x14:cfRule>
          <xm:sqref>G26:V26</xm:sqref>
        </x14:conditionalFormatting>
        <x14:conditionalFormatting xmlns:xm="http://schemas.microsoft.com/office/excel/2006/main">
          <x14:cfRule type="containsText" priority="802" stopIfTrue="1" operator="containsText" id="{843FC29A-9C38-496A-8D76-3E123E8BB3EF}">
            <xm:f>NOT(ISERROR(SEARCH("E",G32)))</xm:f>
            <xm:f>"E"</xm:f>
            <x14:dxf>
              <font>
                <color theme="0"/>
              </font>
              <fill>
                <patternFill>
                  <bgColor rgb="FFC10534"/>
                </patternFill>
              </fill>
            </x14:dxf>
          </x14:cfRule>
          <x14:cfRule type="containsText" priority="803" stopIfTrue="1" operator="containsText" id="{B9966BC2-A500-4189-88B9-DCB9788550CE}">
            <xm:f>NOT(ISERROR(SEARCH("D",G32)))</xm:f>
            <xm:f>"D"</xm:f>
            <x14:dxf>
              <fill>
                <patternFill>
                  <bgColor rgb="FFE37E00"/>
                </patternFill>
              </fill>
            </x14:dxf>
          </x14:cfRule>
          <x14:cfRule type="containsText" priority="804" stopIfTrue="1" operator="containsText" id="{98A752D4-447F-4CB5-8BB1-5526749A0CF6}">
            <xm:f>NOT(ISERROR(SEARCH("C",G32)))</xm:f>
            <xm:f>"C"</xm:f>
            <x14:dxf>
              <fill>
                <patternFill>
                  <bgColor rgb="FFF9C059"/>
                </patternFill>
              </fill>
            </x14:dxf>
          </x14:cfRule>
          <x14:cfRule type="containsText" priority="805" stopIfTrue="1" operator="containsText" id="{E8C29A46-7D25-431A-861E-46B3E895726F}">
            <xm:f>NOT(ISERROR(SEARCH("B",G32)))</xm:f>
            <xm:f>"B"</xm:f>
            <x14:dxf>
              <font>
                <color theme="0"/>
              </font>
              <fill>
                <patternFill>
                  <bgColor rgb="FF006000"/>
                </patternFill>
              </fill>
            </x14:dxf>
          </x14:cfRule>
          <x14:cfRule type="containsText" priority="806" stopIfTrue="1" operator="containsText" id="{F7A25C80-83B3-4F47-9401-8E1AE2FA5143}">
            <xm:f>NOT(ISERROR(SEARCH("A",G32)))</xm:f>
            <xm:f>"A"</xm:f>
            <x14:dxf>
              <fill>
                <patternFill>
                  <bgColor rgb="FF009A00"/>
                </patternFill>
              </fill>
            </x14:dxf>
          </x14:cfRule>
          <xm:sqref>G32:V32</xm:sqref>
        </x14:conditionalFormatting>
        <x14:conditionalFormatting xmlns:xm="http://schemas.microsoft.com/office/excel/2006/main">
          <x14:cfRule type="containsText" priority="785" stopIfTrue="1" operator="containsText" id="{5810FE93-DAF7-4BD8-A05E-C58901574E38}">
            <xm:f>NOT(ISERROR(SEARCH("E",G36)))</xm:f>
            <xm:f>"E"</xm:f>
            <x14:dxf>
              <font>
                <color theme="0"/>
              </font>
              <fill>
                <patternFill>
                  <bgColor rgb="FFC10534"/>
                </patternFill>
              </fill>
            </x14:dxf>
          </x14:cfRule>
          <x14:cfRule type="containsText" priority="786" stopIfTrue="1" operator="containsText" id="{A35C0F5A-22CE-4657-A331-1F59C91A05E1}">
            <xm:f>NOT(ISERROR(SEARCH("D",G36)))</xm:f>
            <xm:f>"D"</xm:f>
            <x14:dxf>
              <fill>
                <patternFill>
                  <bgColor rgb="FFE37E00"/>
                </patternFill>
              </fill>
            </x14:dxf>
          </x14:cfRule>
          <x14:cfRule type="containsText" priority="787" stopIfTrue="1" operator="containsText" id="{AFAD7730-DB90-4EE1-A6D9-589C132C8C1D}">
            <xm:f>NOT(ISERROR(SEARCH("C",G36)))</xm:f>
            <xm:f>"C"</xm:f>
            <x14:dxf>
              <fill>
                <patternFill>
                  <bgColor rgb="FFF9C059"/>
                </patternFill>
              </fill>
            </x14:dxf>
          </x14:cfRule>
          <x14:cfRule type="containsText" priority="788" stopIfTrue="1" operator="containsText" id="{DC1B6D1A-BF7A-4043-B231-9D62DD9E483D}">
            <xm:f>NOT(ISERROR(SEARCH("B",G36)))</xm:f>
            <xm:f>"B"</xm:f>
            <x14:dxf>
              <font>
                <color theme="0"/>
              </font>
              <fill>
                <patternFill>
                  <bgColor rgb="FF006000"/>
                </patternFill>
              </fill>
            </x14:dxf>
          </x14:cfRule>
          <x14:cfRule type="containsText" priority="789" stopIfTrue="1" operator="containsText" id="{586FF475-70FA-44D8-97AD-C16605B46B45}">
            <xm:f>NOT(ISERROR(SEARCH("A",G36)))</xm:f>
            <xm:f>"A"</xm:f>
            <x14:dxf>
              <fill>
                <patternFill>
                  <bgColor rgb="FF009A00"/>
                </patternFill>
              </fill>
            </x14:dxf>
          </x14:cfRule>
          <xm:sqref>G36:V36 G39:V39</xm:sqref>
        </x14:conditionalFormatting>
        <x14:conditionalFormatting xmlns:xm="http://schemas.microsoft.com/office/excel/2006/main">
          <x14:cfRule type="containsText" priority="768" stopIfTrue="1" operator="containsText" id="{B60BE93A-BD73-4B3E-ADA3-64978DE968DE}">
            <xm:f>NOT(ISERROR(SEARCH("E",G55)))</xm:f>
            <xm:f>"E"</xm:f>
            <x14:dxf>
              <font>
                <color theme="0"/>
              </font>
              <fill>
                <patternFill>
                  <bgColor rgb="FFC10534"/>
                </patternFill>
              </fill>
            </x14:dxf>
          </x14:cfRule>
          <x14:cfRule type="containsText" priority="769" stopIfTrue="1" operator="containsText" id="{B8887F66-B8DC-4AAB-857E-5B5D8964C1BA}">
            <xm:f>NOT(ISERROR(SEARCH("D",G55)))</xm:f>
            <xm:f>"D"</xm:f>
            <x14:dxf>
              <fill>
                <patternFill>
                  <bgColor rgb="FFE37E00"/>
                </patternFill>
              </fill>
            </x14:dxf>
          </x14:cfRule>
          <x14:cfRule type="containsText" priority="770" stopIfTrue="1" operator="containsText" id="{2D8573FB-F1FD-4CDA-8347-AE44614670EE}">
            <xm:f>NOT(ISERROR(SEARCH("C",G55)))</xm:f>
            <xm:f>"C"</xm:f>
            <x14:dxf>
              <fill>
                <patternFill>
                  <bgColor rgb="FFF9C059"/>
                </patternFill>
              </fill>
            </x14:dxf>
          </x14:cfRule>
          <x14:cfRule type="containsText" priority="771" stopIfTrue="1" operator="containsText" id="{5438F978-97B1-49A4-9587-5E997F1DB0B2}">
            <xm:f>NOT(ISERROR(SEARCH("B",G55)))</xm:f>
            <xm:f>"B"</xm:f>
            <x14:dxf>
              <font>
                <color theme="0"/>
              </font>
              <fill>
                <patternFill>
                  <bgColor rgb="FF006000"/>
                </patternFill>
              </fill>
            </x14:dxf>
          </x14:cfRule>
          <x14:cfRule type="containsText" priority="772" stopIfTrue="1" operator="containsText" id="{71D88B6C-C88D-457C-B90B-A78ED46F44CC}">
            <xm:f>NOT(ISERROR(SEARCH("A",G55)))</xm:f>
            <xm:f>"A"</xm:f>
            <x14:dxf>
              <fill>
                <patternFill>
                  <bgColor rgb="FF009A00"/>
                </patternFill>
              </fill>
            </x14:dxf>
          </x14:cfRule>
          <xm:sqref>G55:V55</xm:sqref>
        </x14:conditionalFormatting>
        <x14:conditionalFormatting xmlns:xm="http://schemas.microsoft.com/office/excel/2006/main">
          <x14:cfRule type="containsText" priority="734" stopIfTrue="1" operator="containsText" id="{05AA6B5C-35D5-4525-A309-F77FF4A6AE42}">
            <xm:f>NOT(ISERROR(SEARCH("E",G46)))</xm:f>
            <xm:f>"E"</xm:f>
            <x14:dxf>
              <font>
                <color theme="0"/>
              </font>
              <fill>
                <patternFill>
                  <bgColor rgb="FFC10534"/>
                </patternFill>
              </fill>
            </x14:dxf>
          </x14:cfRule>
          <x14:cfRule type="containsText" priority="735" stopIfTrue="1" operator="containsText" id="{838536C4-0C5E-4B09-82B2-49C8C84C375C}">
            <xm:f>NOT(ISERROR(SEARCH("D",G46)))</xm:f>
            <xm:f>"D"</xm:f>
            <x14:dxf>
              <fill>
                <patternFill>
                  <bgColor rgb="FFE37E00"/>
                </patternFill>
              </fill>
            </x14:dxf>
          </x14:cfRule>
          <x14:cfRule type="containsText" priority="736" stopIfTrue="1" operator="containsText" id="{46B61FDA-D7F9-4CED-89D8-D08868641495}">
            <xm:f>NOT(ISERROR(SEARCH("C",G46)))</xm:f>
            <xm:f>"C"</xm:f>
            <x14:dxf>
              <fill>
                <patternFill>
                  <bgColor rgb="FFF9C059"/>
                </patternFill>
              </fill>
            </x14:dxf>
          </x14:cfRule>
          <x14:cfRule type="containsText" priority="737" stopIfTrue="1" operator="containsText" id="{BE63E6DB-2F07-4A0C-8607-E701DEE980D5}">
            <xm:f>NOT(ISERROR(SEARCH("B",G46)))</xm:f>
            <xm:f>"B"</xm:f>
            <x14:dxf>
              <font>
                <color theme="0"/>
              </font>
              <fill>
                <patternFill>
                  <bgColor rgb="FF006000"/>
                </patternFill>
              </fill>
            </x14:dxf>
          </x14:cfRule>
          <x14:cfRule type="containsText" priority="738" stopIfTrue="1" operator="containsText" id="{2ECE9B38-3F1A-4258-87E4-4828239E0C16}">
            <xm:f>NOT(ISERROR(SEARCH("A",G46)))</xm:f>
            <xm:f>"A"</xm:f>
            <x14:dxf>
              <fill>
                <patternFill>
                  <bgColor rgb="FF009A00"/>
                </patternFill>
              </fill>
            </x14:dxf>
          </x14:cfRule>
          <xm:sqref>G46:V46</xm:sqref>
        </x14:conditionalFormatting>
        <x14:conditionalFormatting xmlns:xm="http://schemas.microsoft.com/office/excel/2006/main">
          <x14:cfRule type="containsText" priority="683" stopIfTrue="1" operator="containsText" id="{CAD240DF-88C2-4EBA-9DDA-31FB1F35FB45}">
            <xm:f>NOT(ISERROR(SEARCH("E",G57)))</xm:f>
            <xm:f>"E"</xm:f>
            <x14:dxf>
              <font>
                <color theme="0"/>
              </font>
              <fill>
                <patternFill>
                  <bgColor rgb="FFC10534"/>
                </patternFill>
              </fill>
            </x14:dxf>
          </x14:cfRule>
          <x14:cfRule type="containsText" priority="684" stopIfTrue="1" operator="containsText" id="{8AF55541-9607-4AFE-B418-35BF0CE42D1F}">
            <xm:f>NOT(ISERROR(SEARCH("D",G57)))</xm:f>
            <xm:f>"D"</xm:f>
            <x14:dxf>
              <fill>
                <patternFill>
                  <bgColor rgb="FFE37E00"/>
                </patternFill>
              </fill>
            </x14:dxf>
          </x14:cfRule>
          <x14:cfRule type="containsText" priority="685" stopIfTrue="1" operator="containsText" id="{891F5205-3888-4676-9604-D42D71CA942D}">
            <xm:f>NOT(ISERROR(SEARCH("C",G57)))</xm:f>
            <xm:f>"C"</xm:f>
            <x14:dxf>
              <fill>
                <patternFill>
                  <bgColor rgb="FFF9C059"/>
                </patternFill>
              </fill>
            </x14:dxf>
          </x14:cfRule>
          <x14:cfRule type="containsText" priority="686" stopIfTrue="1" operator="containsText" id="{7E18C0AA-96EA-4BF9-B1C9-DD5347ADB1BF}">
            <xm:f>NOT(ISERROR(SEARCH("B",G57)))</xm:f>
            <xm:f>"B"</xm:f>
            <x14:dxf>
              <font>
                <color theme="0"/>
              </font>
              <fill>
                <patternFill>
                  <bgColor rgb="FF006000"/>
                </patternFill>
              </fill>
            </x14:dxf>
          </x14:cfRule>
          <x14:cfRule type="containsText" priority="687" stopIfTrue="1" operator="containsText" id="{0CDFE0C4-7074-433D-90E1-F0A3236337DA}">
            <xm:f>NOT(ISERROR(SEARCH("A",G57)))</xm:f>
            <xm:f>"A"</xm:f>
            <x14:dxf>
              <fill>
                <patternFill>
                  <bgColor rgb="FF009A00"/>
                </patternFill>
              </fill>
            </x14:dxf>
          </x14:cfRule>
          <xm:sqref>G57:V57</xm:sqref>
        </x14:conditionalFormatting>
        <x14:conditionalFormatting xmlns:xm="http://schemas.microsoft.com/office/excel/2006/main">
          <x14:cfRule type="containsText" priority="666" stopIfTrue="1" operator="containsText" id="{A3C395BC-98E9-4145-BD26-FA70C9875733}">
            <xm:f>NOT(ISERROR(SEARCH("E",G59)))</xm:f>
            <xm:f>"E"</xm:f>
            <x14:dxf>
              <font>
                <color theme="0"/>
              </font>
              <fill>
                <patternFill>
                  <bgColor rgb="FFC10534"/>
                </patternFill>
              </fill>
            </x14:dxf>
          </x14:cfRule>
          <x14:cfRule type="containsText" priority="667" stopIfTrue="1" operator="containsText" id="{88DBFC73-FAE8-431E-A14D-2DD1CD4571B8}">
            <xm:f>NOT(ISERROR(SEARCH("D",G59)))</xm:f>
            <xm:f>"D"</xm:f>
            <x14:dxf>
              <fill>
                <patternFill>
                  <bgColor rgb="FFE37E00"/>
                </patternFill>
              </fill>
            </x14:dxf>
          </x14:cfRule>
          <x14:cfRule type="containsText" priority="668" stopIfTrue="1" operator="containsText" id="{B2743C16-BE9D-490C-A706-7BEBACE32AFE}">
            <xm:f>NOT(ISERROR(SEARCH("C",G59)))</xm:f>
            <xm:f>"C"</xm:f>
            <x14:dxf>
              <fill>
                <patternFill>
                  <bgColor rgb="FFF9C059"/>
                </patternFill>
              </fill>
            </x14:dxf>
          </x14:cfRule>
          <x14:cfRule type="containsText" priority="669" stopIfTrue="1" operator="containsText" id="{45F0DA4C-BA38-49CF-A218-0153E4D429EF}">
            <xm:f>NOT(ISERROR(SEARCH("B",G59)))</xm:f>
            <xm:f>"B"</xm:f>
            <x14:dxf>
              <font>
                <color theme="0"/>
              </font>
              <fill>
                <patternFill>
                  <bgColor rgb="FF006000"/>
                </patternFill>
              </fill>
            </x14:dxf>
          </x14:cfRule>
          <x14:cfRule type="containsText" priority="670" stopIfTrue="1" operator="containsText" id="{C5ECCF06-6EE7-4A5F-A38A-88A793DC375C}">
            <xm:f>NOT(ISERROR(SEARCH("A",G59)))</xm:f>
            <xm:f>"A"</xm:f>
            <x14:dxf>
              <fill>
                <patternFill>
                  <bgColor rgb="FF009A00"/>
                </patternFill>
              </fill>
            </x14:dxf>
          </x14:cfRule>
          <xm:sqref>G59:V59</xm:sqref>
        </x14:conditionalFormatting>
        <x14:conditionalFormatting xmlns:xm="http://schemas.microsoft.com/office/excel/2006/main">
          <x14:cfRule type="containsText" priority="615" stopIfTrue="1" operator="containsText" id="{84DD48C0-E399-47CE-83B7-4415F33C8272}">
            <xm:f>NOT(ISERROR(SEARCH("E",G48)))</xm:f>
            <xm:f>"E"</xm:f>
            <x14:dxf>
              <font>
                <color theme="0"/>
              </font>
              <fill>
                <patternFill>
                  <bgColor rgb="FFC10534"/>
                </patternFill>
              </fill>
            </x14:dxf>
          </x14:cfRule>
          <x14:cfRule type="containsText" priority="616" stopIfTrue="1" operator="containsText" id="{4BDD7AB7-8D10-4A3C-B74B-C4720B407A68}">
            <xm:f>NOT(ISERROR(SEARCH("D",G48)))</xm:f>
            <xm:f>"D"</xm:f>
            <x14:dxf>
              <fill>
                <patternFill>
                  <bgColor rgb="FFE37E00"/>
                </patternFill>
              </fill>
            </x14:dxf>
          </x14:cfRule>
          <x14:cfRule type="containsText" priority="617" stopIfTrue="1" operator="containsText" id="{B56B81EB-1642-4F05-B311-967E8506517F}">
            <xm:f>NOT(ISERROR(SEARCH("C",G48)))</xm:f>
            <xm:f>"C"</xm:f>
            <x14:dxf>
              <fill>
                <patternFill>
                  <bgColor rgb="FFF9C059"/>
                </patternFill>
              </fill>
            </x14:dxf>
          </x14:cfRule>
          <x14:cfRule type="containsText" priority="618" stopIfTrue="1" operator="containsText" id="{A5C26221-2320-4975-8038-2C70BA7BC878}">
            <xm:f>NOT(ISERROR(SEARCH("B",G48)))</xm:f>
            <xm:f>"B"</xm:f>
            <x14:dxf>
              <font>
                <color theme="0"/>
              </font>
              <fill>
                <patternFill>
                  <bgColor rgb="FF006000"/>
                </patternFill>
              </fill>
            </x14:dxf>
          </x14:cfRule>
          <x14:cfRule type="containsText" priority="619" stopIfTrue="1" operator="containsText" id="{5F288E03-B572-41B5-93B6-68F995CF3F93}">
            <xm:f>NOT(ISERROR(SEARCH("A",G48)))</xm:f>
            <xm:f>"A"</xm:f>
            <x14:dxf>
              <fill>
                <patternFill>
                  <bgColor rgb="FF009A00"/>
                </patternFill>
              </fill>
            </x14:dxf>
          </x14:cfRule>
          <xm:sqref>G48:V48</xm:sqref>
        </x14:conditionalFormatting>
        <x14:conditionalFormatting xmlns:xm="http://schemas.microsoft.com/office/excel/2006/main">
          <x14:cfRule type="containsText" priority="598" stopIfTrue="1" operator="containsText" id="{DD749A6E-EB8D-422F-948C-B45244B78679}">
            <xm:f>NOT(ISERROR(SEARCH("E",G54)))</xm:f>
            <xm:f>"E"</xm:f>
            <x14:dxf>
              <font>
                <color theme="0"/>
              </font>
              <fill>
                <patternFill>
                  <bgColor rgb="FFC10534"/>
                </patternFill>
              </fill>
            </x14:dxf>
          </x14:cfRule>
          <x14:cfRule type="containsText" priority="599" stopIfTrue="1" operator="containsText" id="{1A58C4FD-A261-42ED-9679-9FFB479964CD}">
            <xm:f>NOT(ISERROR(SEARCH("D",G54)))</xm:f>
            <xm:f>"D"</xm:f>
            <x14:dxf>
              <fill>
                <patternFill>
                  <bgColor rgb="FFE37E00"/>
                </patternFill>
              </fill>
            </x14:dxf>
          </x14:cfRule>
          <x14:cfRule type="containsText" priority="600" stopIfTrue="1" operator="containsText" id="{C9821A4B-ADBD-4907-9404-F3C8C94E84B0}">
            <xm:f>NOT(ISERROR(SEARCH("C",G54)))</xm:f>
            <xm:f>"C"</xm:f>
            <x14:dxf>
              <fill>
                <patternFill>
                  <bgColor rgb="FFF9C059"/>
                </patternFill>
              </fill>
            </x14:dxf>
          </x14:cfRule>
          <x14:cfRule type="containsText" priority="601" stopIfTrue="1" operator="containsText" id="{6D17CA47-A4D4-4635-ACBE-527B3348A252}">
            <xm:f>NOT(ISERROR(SEARCH("B",G54)))</xm:f>
            <xm:f>"B"</xm:f>
            <x14:dxf>
              <font>
                <color theme="0"/>
              </font>
              <fill>
                <patternFill>
                  <bgColor rgb="FF006000"/>
                </patternFill>
              </fill>
            </x14:dxf>
          </x14:cfRule>
          <x14:cfRule type="containsText" priority="602" stopIfTrue="1" operator="containsText" id="{140AF6D6-AD10-4A8A-918E-61F3A96FBD70}">
            <xm:f>NOT(ISERROR(SEARCH("A",G54)))</xm:f>
            <xm:f>"A"</xm:f>
            <x14:dxf>
              <fill>
                <patternFill>
                  <bgColor rgb="FF009A00"/>
                </patternFill>
              </fill>
            </x14:dxf>
          </x14:cfRule>
          <xm:sqref>G54:V54</xm:sqref>
        </x14:conditionalFormatting>
        <x14:conditionalFormatting xmlns:xm="http://schemas.microsoft.com/office/excel/2006/main">
          <x14:cfRule type="containsText" priority="462" stopIfTrue="1" operator="containsText" id="{62E84BA6-1580-4C81-A06C-CC52EC28C832}">
            <xm:f>NOT(ISERROR(SEARCH("E",G72)))</xm:f>
            <xm:f>"E"</xm:f>
            <x14:dxf>
              <font>
                <color theme="0"/>
              </font>
              <fill>
                <patternFill>
                  <bgColor rgb="FFC10534"/>
                </patternFill>
              </fill>
            </x14:dxf>
          </x14:cfRule>
          <x14:cfRule type="containsText" priority="463" stopIfTrue="1" operator="containsText" id="{7BEB72D6-3326-41C2-9BD6-1AB285BD37FA}">
            <xm:f>NOT(ISERROR(SEARCH("D",G72)))</xm:f>
            <xm:f>"D"</xm:f>
            <x14:dxf>
              <fill>
                <patternFill>
                  <bgColor rgb="FFE37E00"/>
                </patternFill>
              </fill>
            </x14:dxf>
          </x14:cfRule>
          <x14:cfRule type="containsText" priority="464" stopIfTrue="1" operator="containsText" id="{38F77156-391C-47F8-8977-85B5600AF708}">
            <xm:f>NOT(ISERROR(SEARCH("C",G72)))</xm:f>
            <xm:f>"C"</xm:f>
            <x14:dxf>
              <fill>
                <patternFill>
                  <bgColor rgb="FFF9C059"/>
                </patternFill>
              </fill>
            </x14:dxf>
          </x14:cfRule>
          <x14:cfRule type="containsText" priority="465" stopIfTrue="1" operator="containsText" id="{E4DF869B-26BB-405A-BD23-4A1E78E0E3FC}">
            <xm:f>NOT(ISERROR(SEARCH("B",G72)))</xm:f>
            <xm:f>"B"</xm:f>
            <x14:dxf>
              <font>
                <color theme="0"/>
              </font>
              <fill>
                <patternFill>
                  <bgColor rgb="FF006000"/>
                </patternFill>
              </fill>
            </x14:dxf>
          </x14:cfRule>
          <x14:cfRule type="containsText" priority="466" stopIfTrue="1" operator="containsText" id="{24F8A305-6246-42B7-BEFC-C880DEBC7518}">
            <xm:f>NOT(ISERROR(SEARCH("A",G72)))</xm:f>
            <xm:f>"A"</xm:f>
            <x14:dxf>
              <fill>
                <patternFill>
                  <bgColor rgb="FF009A00"/>
                </patternFill>
              </fill>
            </x14:dxf>
          </x14:cfRule>
          <xm:sqref>G72:V72</xm:sqref>
        </x14:conditionalFormatting>
        <x14:conditionalFormatting xmlns:xm="http://schemas.microsoft.com/office/excel/2006/main">
          <x14:cfRule type="containsText" priority="581" stopIfTrue="1" operator="containsText" id="{74CC7999-7200-43D7-8EB5-CF6EEECFF70A}">
            <xm:f>NOT(ISERROR(SEARCH("E",G58)))</xm:f>
            <xm:f>"E"</xm:f>
            <x14:dxf>
              <font>
                <color theme="0"/>
              </font>
              <fill>
                <patternFill>
                  <bgColor rgb="FFC10534"/>
                </patternFill>
              </fill>
            </x14:dxf>
          </x14:cfRule>
          <x14:cfRule type="containsText" priority="582" stopIfTrue="1" operator="containsText" id="{87869260-3347-44BF-BE04-C0F384E0EE85}">
            <xm:f>NOT(ISERROR(SEARCH("D",G58)))</xm:f>
            <xm:f>"D"</xm:f>
            <x14:dxf>
              <fill>
                <patternFill>
                  <bgColor rgb="FFE37E00"/>
                </patternFill>
              </fill>
            </x14:dxf>
          </x14:cfRule>
          <x14:cfRule type="containsText" priority="583" stopIfTrue="1" operator="containsText" id="{8FA6828C-7BE8-4855-8FC5-A76113856AC8}">
            <xm:f>NOT(ISERROR(SEARCH("C",G58)))</xm:f>
            <xm:f>"C"</xm:f>
            <x14:dxf>
              <fill>
                <patternFill>
                  <bgColor rgb="FFF9C059"/>
                </patternFill>
              </fill>
            </x14:dxf>
          </x14:cfRule>
          <x14:cfRule type="containsText" priority="584" stopIfTrue="1" operator="containsText" id="{66214DF2-18B0-47DE-ABCE-C6E258F72CAD}">
            <xm:f>NOT(ISERROR(SEARCH("B",G58)))</xm:f>
            <xm:f>"B"</xm:f>
            <x14:dxf>
              <font>
                <color theme="0"/>
              </font>
              <fill>
                <patternFill>
                  <bgColor rgb="FF006000"/>
                </patternFill>
              </fill>
            </x14:dxf>
          </x14:cfRule>
          <x14:cfRule type="containsText" priority="585" stopIfTrue="1" operator="containsText" id="{CBE0FFF0-C73F-4AB0-B0DA-468222204914}">
            <xm:f>NOT(ISERROR(SEARCH("A",G58)))</xm:f>
            <xm:f>"A"</xm:f>
            <x14:dxf>
              <fill>
                <patternFill>
                  <bgColor rgb="FF009A00"/>
                </patternFill>
              </fill>
            </x14:dxf>
          </x14:cfRule>
          <xm:sqref>G58:V58</xm:sqref>
        </x14:conditionalFormatting>
        <x14:conditionalFormatting xmlns:xm="http://schemas.microsoft.com/office/excel/2006/main">
          <x14:cfRule type="containsText" priority="530" stopIfTrue="1" operator="containsText" id="{64117DEB-40DF-4B96-B4C9-5AB6D2AC5017}">
            <xm:f>NOT(ISERROR(SEARCH("E",G34)))</xm:f>
            <xm:f>"E"</xm:f>
            <x14:dxf>
              <font>
                <color theme="0"/>
              </font>
              <fill>
                <patternFill>
                  <bgColor rgb="FFC10534"/>
                </patternFill>
              </fill>
            </x14:dxf>
          </x14:cfRule>
          <x14:cfRule type="containsText" priority="531" stopIfTrue="1" operator="containsText" id="{3ED86CB7-35C5-460F-B0E3-44003F808A3F}">
            <xm:f>NOT(ISERROR(SEARCH("D",G34)))</xm:f>
            <xm:f>"D"</xm:f>
            <x14:dxf>
              <fill>
                <patternFill>
                  <bgColor rgb="FFE37E00"/>
                </patternFill>
              </fill>
            </x14:dxf>
          </x14:cfRule>
          <x14:cfRule type="containsText" priority="532" stopIfTrue="1" operator="containsText" id="{68A27B1F-CE03-428E-8EF5-F812FFCB1913}">
            <xm:f>NOT(ISERROR(SEARCH("C",G34)))</xm:f>
            <xm:f>"C"</xm:f>
            <x14:dxf>
              <fill>
                <patternFill>
                  <bgColor rgb="FFF9C059"/>
                </patternFill>
              </fill>
            </x14:dxf>
          </x14:cfRule>
          <x14:cfRule type="containsText" priority="533" stopIfTrue="1" operator="containsText" id="{757821E9-1EF5-4921-A639-006BD829E8C9}">
            <xm:f>NOT(ISERROR(SEARCH("B",G34)))</xm:f>
            <xm:f>"B"</xm:f>
            <x14:dxf>
              <font>
                <color theme="0"/>
              </font>
              <fill>
                <patternFill>
                  <bgColor rgb="FF006000"/>
                </patternFill>
              </fill>
            </x14:dxf>
          </x14:cfRule>
          <x14:cfRule type="containsText" priority="534" stopIfTrue="1" operator="containsText" id="{559CDC6E-8235-4499-8417-392E8781F7C8}">
            <xm:f>NOT(ISERROR(SEARCH("A",G34)))</xm:f>
            <xm:f>"A"</xm:f>
            <x14:dxf>
              <fill>
                <patternFill>
                  <bgColor rgb="FF009A00"/>
                </patternFill>
              </fill>
            </x14:dxf>
          </x14:cfRule>
          <xm:sqref>G34:V34</xm:sqref>
        </x14:conditionalFormatting>
        <x14:conditionalFormatting xmlns:xm="http://schemas.microsoft.com/office/excel/2006/main">
          <x14:cfRule type="containsText" priority="445" stopIfTrue="1" operator="containsText" id="{9F4A01B5-FAB1-43EE-A5E6-EBA9C1AA4355}">
            <xm:f>NOT(ISERROR(SEARCH("E",G49)))</xm:f>
            <xm:f>"E"</xm:f>
            <x14:dxf>
              <font>
                <color theme="0"/>
              </font>
              <fill>
                <patternFill>
                  <bgColor rgb="FFC10534"/>
                </patternFill>
              </fill>
            </x14:dxf>
          </x14:cfRule>
          <x14:cfRule type="containsText" priority="446" stopIfTrue="1" operator="containsText" id="{4C56DED8-C132-41C9-9781-2D9A63E1FC2A}">
            <xm:f>NOT(ISERROR(SEARCH("D",G49)))</xm:f>
            <xm:f>"D"</xm:f>
            <x14:dxf>
              <fill>
                <patternFill>
                  <bgColor rgb="FFE37E00"/>
                </patternFill>
              </fill>
            </x14:dxf>
          </x14:cfRule>
          <x14:cfRule type="containsText" priority="447" stopIfTrue="1" operator="containsText" id="{86F594FF-5955-4A48-8D90-F05A3DB73287}">
            <xm:f>NOT(ISERROR(SEARCH("C",G49)))</xm:f>
            <xm:f>"C"</xm:f>
            <x14:dxf>
              <fill>
                <patternFill>
                  <bgColor rgb="FFF9C059"/>
                </patternFill>
              </fill>
            </x14:dxf>
          </x14:cfRule>
          <x14:cfRule type="containsText" priority="448" stopIfTrue="1" operator="containsText" id="{AE4AE64E-DB5E-4573-893B-2198942FDDD6}">
            <xm:f>NOT(ISERROR(SEARCH("B",G49)))</xm:f>
            <xm:f>"B"</xm:f>
            <x14:dxf>
              <font>
                <color theme="0"/>
              </font>
              <fill>
                <patternFill>
                  <bgColor rgb="FF006000"/>
                </patternFill>
              </fill>
            </x14:dxf>
          </x14:cfRule>
          <x14:cfRule type="containsText" priority="449" stopIfTrue="1" operator="containsText" id="{5806CD38-9D75-4319-9F97-65646DA2F166}">
            <xm:f>NOT(ISERROR(SEARCH("A",G49)))</xm:f>
            <xm:f>"A"</xm:f>
            <x14:dxf>
              <fill>
                <patternFill>
                  <bgColor rgb="FF009A00"/>
                </patternFill>
              </fill>
            </x14:dxf>
          </x14:cfRule>
          <xm:sqref>G49:V49</xm:sqref>
        </x14:conditionalFormatting>
        <x14:conditionalFormatting xmlns:xm="http://schemas.microsoft.com/office/excel/2006/main">
          <x14:cfRule type="containsText" priority="428" stopIfTrue="1" operator="containsText" id="{38459CA6-DAE0-4B8F-AE1D-29B1E9E67C82}">
            <xm:f>NOT(ISERROR(SEARCH("E",G25)))</xm:f>
            <xm:f>"E"</xm:f>
            <x14:dxf>
              <font>
                <color theme="0"/>
              </font>
              <fill>
                <patternFill>
                  <bgColor rgb="FFC10534"/>
                </patternFill>
              </fill>
            </x14:dxf>
          </x14:cfRule>
          <x14:cfRule type="containsText" priority="429" stopIfTrue="1" operator="containsText" id="{0C9B865F-C004-4A2C-83D6-1E243BC07FB5}">
            <xm:f>NOT(ISERROR(SEARCH("D",G25)))</xm:f>
            <xm:f>"D"</xm:f>
            <x14:dxf>
              <fill>
                <patternFill>
                  <bgColor rgb="FFE37E00"/>
                </patternFill>
              </fill>
            </x14:dxf>
          </x14:cfRule>
          <x14:cfRule type="containsText" priority="430" stopIfTrue="1" operator="containsText" id="{6AF0D1B3-0B4F-4E65-B1FF-4F34D0FE1955}">
            <xm:f>NOT(ISERROR(SEARCH("C",G25)))</xm:f>
            <xm:f>"C"</xm:f>
            <x14:dxf>
              <fill>
                <patternFill>
                  <bgColor rgb="FFF9C059"/>
                </patternFill>
              </fill>
            </x14:dxf>
          </x14:cfRule>
          <x14:cfRule type="containsText" priority="431" stopIfTrue="1" operator="containsText" id="{7D7F2627-064F-4B9F-A871-426339B59FDC}">
            <xm:f>NOT(ISERROR(SEARCH("B",G25)))</xm:f>
            <xm:f>"B"</xm:f>
            <x14:dxf>
              <font>
                <color theme="0"/>
              </font>
              <fill>
                <patternFill>
                  <bgColor rgb="FF006000"/>
                </patternFill>
              </fill>
            </x14:dxf>
          </x14:cfRule>
          <x14:cfRule type="containsText" priority="432" stopIfTrue="1" operator="containsText" id="{3A3DFE05-F09E-429F-9A7B-B31C9CBBCD1B}">
            <xm:f>NOT(ISERROR(SEARCH("A",G25)))</xm:f>
            <xm:f>"A"</xm:f>
            <x14:dxf>
              <fill>
                <patternFill>
                  <bgColor rgb="FF009A00"/>
                </patternFill>
              </fill>
            </x14:dxf>
          </x14:cfRule>
          <xm:sqref>G25:V25</xm:sqref>
        </x14:conditionalFormatting>
        <x14:conditionalFormatting xmlns:xm="http://schemas.microsoft.com/office/excel/2006/main">
          <x14:cfRule type="containsText" priority="411" stopIfTrue="1" operator="containsText" id="{2A4B530B-7DFB-4995-A202-2BE23BE8EDE2}">
            <xm:f>NOT(ISERROR(SEARCH("E",G30)))</xm:f>
            <xm:f>"E"</xm:f>
            <x14:dxf>
              <font>
                <color theme="0"/>
              </font>
              <fill>
                <patternFill>
                  <bgColor rgb="FFC10534"/>
                </patternFill>
              </fill>
            </x14:dxf>
          </x14:cfRule>
          <x14:cfRule type="containsText" priority="412" stopIfTrue="1" operator="containsText" id="{736CE1FB-0C5F-4E80-B43C-DA981888AE2B}">
            <xm:f>NOT(ISERROR(SEARCH("D",G30)))</xm:f>
            <xm:f>"D"</xm:f>
            <x14:dxf>
              <fill>
                <patternFill>
                  <bgColor rgb="FFE37E00"/>
                </patternFill>
              </fill>
            </x14:dxf>
          </x14:cfRule>
          <x14:cfRule type="containsText" priority="413" stopIfTrue="1" operator="containsText" id="{E42A5BBB-CACC-496A-A6A2-B94A9DB518FB}">
            <xm:f>NOT(ISERROR(SEARCH("C",G30)))</xm:f>
            <xm:f>"C"</xm:f>
            <x14:dxf>
              <fill>
                <patternFill>
                  <bgColor rgb="FFF9C059"/>
                </patternFill>
              </fill>
            </x14:dxf>
          </x14:cfRule>
          <x14:cfRule type="containsText" priority="414" stopIfTrue="1" operator="containsText" id="{C860B174-6993-4C10-9D9B-8C1EFA40B046}">
            <xm:f>NOT(ISERROR(SEARCH("B",G30)))</xm:f>
            <xm:f>"B"</xm:f>
            <x14:dxf>
              <font>
                <color theme="0"/>
              </font>
              <fill>
                <patternFill>
                  <bgColor rgb="FF006000"/>
                </patternFill>
              </fill>
            </x14:dxf>
          </x14:cfRule>
          <x14:cfRule type="containsText" priority="415" stopIfTrue="1" operator="containsText" id="{41B521D1-591E-4AE8-B8B0-3A7549D8F3DD}">
            <xm:f>NOT(ISERROR(SEARCH("A",G30)))</xm:f>
            <xm:f>"A"</xm:f>
            <x14:dxf>
              <fill>
                <patternFill>
                  <bgColor rgb="FF009A00"/>
                </patternFill>
              </fill>
            </x14:dxf>
          </x14:cfRule>
          <xm:sqref>G30:V30</xm:sqref>
        </x14:conditionalFormatting>
        <x14:conditionalFormatting xmlns:xm="http://schemas.microsoft.com/office/excel/2006/main">
          <x14:cfRule type="containsText" priority="360" stopIfTrue="1" operator="containsText" id="{27F39719-9577-4BD7-93CB-0D8FB52B0C62}">
            <xm:f>NOT(ISERROR(SEARCH("E",G47)))</xm:f>
            <xm:f>"E"</xm:f>
            <x14:dxf>
              <font>
                <color theme="0"/>
              </font>
              <fill>
                <patternFill>
                  <bgColor rgb="FFC10534"/>
                </patternFill>
              </fill>
            </x14:dxf>
          </x14:cfRule>
          <x14:cfRule type="containsText" priority="361" stopIfTrue="1" operator="containsText" id="{994D92DD-FF4C-4A30-AFC8-A9C3D0F4698E}">
            <xm:f>NOT(ISERROR(SEARCH("D",G47)))</xm:f>
            <xm:f>"D"</xm:f>
            <x14:dxf>
              <fill>
                <patternFill>
                  <bgColor rgb="FFE37E00"/>
                </patternFill>
              </fill>
            </x14:dxf>
          </x14:cfRule>
          <x14:cfRule type="containsText" priority="362" stopIfTrue="1" operator="containsText" id="{2C334505-F232-44FF-B171-85BBC34B77D3}">
            <xm:f>NOT(ISERROR(SEARCH("C",G47)))</xm:f>
            <xm:f>"C"</xm:f>
            <x14:dxf>
              <fill>
                <patternFill>
                  <bgColor rgb="FFF9C059"/>
                </patternFill>
              </fill>
            </x14:dxf>
          </x14:cfRule>
          <x14:cfRule type="containsText" priority="363" stopIfTrue="1" operator="containsText" id="{8D2B1A0E-54DF-4584-99BD-DA5665DDDAD4}">
            <xm:f>NOT(ISERROR(SEARCH("B",G47)))</xm:f>
            <xm:f>"B"</xm:f>
            <x14:dxf>
              <font>
                <color theme="0"/>
              </font>
              <fill>
                <patternFill>
                  <bgColor rgb="FF006000"/>
                </patternFill>
              </fill>
            </x14:dxf>
          </x14:cfRule>
          <x14:cfRule type="containsText" priority="364" stopIfTrue="1" operator="containsText" id="{EBF8144B-B8C5-46D2-A881-24DA6D93E7A1}">
            <xm:f>NOT(ISERROR(SEARCH("A",G47)))</xm:f>
            <xm:f>"A"</xm:f>
            <x14:dxf>
              <fill>
                <patternFill>
                  <bgColor rgb="FF009A00"/>
                </patternFill>
              </fill>
            </x14:dxf>
          </x14:cfRule>
          <xm:sqref>G47:V47</xm:sqref>
        </x14:conditionalFormatting>
        <x14:conditionalFormatting xmlns:xm="http://schemas.microsoft.com/office/excel/2006/main">
          <x14:cfRule type="containsText" priority="326" stopIfTrue="1" operator="containsText" id="{046085EB-1510-4EED-8201-B41DB899E61F}">
            <xm:f>NOT(ISERROR(SEARCH("E",G60)))</xm:f>
            <xm:f>"E"</xm:f>
            <x14:dxf>
              <font>
                <color theme="0"/>
              </font>
              <fill>
                <patternFill>
                  <bgColor rgb="FFC10534"/>
                </patternFill>
              </fill>
            </x14:dxf>
          </x14:cfRule>
          <x14:cfRule type="containsText" priority="327" stopIfTrue="1" operator="containsText" id="{7BE4F6F5-9D76-41F2-990A-C5DCEAEF0240}">
            <xm:f>NOT(ISERROR(SEARCH("D",G60)))</xm:f>
            <xm:f>"D"</xm:f>
            <x14:dxf>
              <fill>
                <patternFill>
                  <bgColor rgb="FFE37E00"/>
                </patternFill>
              </fill>
            </x14:dxf>
          </x14:cfRule>
          <x14:cfRule type="containsText" priority="328" stopIfTrue="1" operator="containsText" id="{01652821-603B-4881-ADAC-80C7F685843C}">
            <xm:f>NOT(ISERROR(SEARCH("C",G60)))</xm:f>
            <xm:f>"C"</xm:f>
            <x14:dxf>
              <fill>
                <patternFill>
                  <bgColor rgb="FFF9C059"/>
                </patternFill>
              </fill>
            </x14:dxf>
          </x14:cfRule>
          <x14:cfRule type="containsText" priority="329" stopIfTrue="1" operator="containsText" id="{A7FD459E-CF06-461B-B367-F6EAADE4C7BC}">
            <xm:f>NOT(ISERROR(SEARCH("B",G60)))</xm:f>
            <xm:f>"B"</xm:f>
            <x14:dxf>
              <font>
                <color theme="0"/>
              </font>
              <fill>
                <patternFill>
                  <bgColor rgb="FF006000"/>
                </patternFill>
              </fill>
            </x14:dxf>
          </x14:cfRule>
          <x14:cfRule type="containsText" priority="330" stopIfTrue="1" operator="containsText" id="{A9973211-81F6-4E24-A1AC-F2B7A50D582C}">
            <xm:f>NOT(ISERROR(SEARCH("A",G60)))</xm:f>
            <xm:f>"A"</xm:f>
            <x14:dxf>
              <fill>
                <patternFill>
                  <bgColor rgb="FF009A00"/>
                </patternFill>
              </fill>
            </x14:dxf>
          </x14:cfRule>
          <xm:sqref>G60:V60</xm:sqref>
        </x14:conditionalFormatting>
        <x14:conditionalFormatting xmlns:xm="http://schemas.microsoft.com/office/excel/2006/main">
          <x14:cfRule type="containsText" priority="292" stopIfTrue="1" operator="containsText" id="{36164EC0-41FE-4074-9008-2FA6B96CBEEF}">
            <xm:f>NOT(ISERROR(SEARCH("E",G73)))</xm:f>
            <xm:f>"E"</xm:f>
            <x14:dxf>
              <font>
                <color theme="0"/>
              </font>
              <fill>
                <patternFill>
                  <bgColor rgb="FFC10534"/>
                </patternFill>
              </fill>
            </x14:dxf>
          </x14:cfRule>
          <x14:cfRule type="containsText" priority="293" stopIfTrue="1" operator="containsText" id="{AA3D6E2F-AEC9-48A0-9D1C-0DA0E423F0C1}">
            <xm:f>NOT(ISERROR(SEARCH("D",G73)))</xm:f>
            <xm:f>"D"</xm:f>
            <x14:dxf>
              <fill>
                <patternFill>
                  <bgColor rgb="FFE37E00"/>
                </patternFill>
              </fill>
            </x14:dxf>
          </x14:cfRule>
          <x14:cfRule type="containsText" priority="294" stopIfTrue="1" operator="containsText" id="{AA75D6DD-1A7A-4B58-B9D2-3BC920F68060}">
            <xm:f>NOT(ISERROR(SEARCH("C",G73)))</xm:f>
            <xm:f>"C"</xm:f>
            <x14:dxf>
              <fill>
                <patternFill>
                  <bgColor rgb="FFF9C059"/>
                </patternFill>
              </fill>
            </x14:dxf>
          </x14:cfRule>
          <x14:cfRule type="containsText" priority="295" stopIfTrue="1" operator="containsText" id="{B7FA087A-E9AF-45BC-AC22-D8EB41FCF9ED}">
            <xm:f>NOT(ISERROR(SEARCH("B",G73)))</xm:f>
            <xm:f>"B"</xm:f>
            <x14:dxf>
              <font>
                <color theme="0"/>
              </font>
              <fill>
                <patternFill>
                  <bgColor rgb="FF006000"/>
                </patternFill>
              </fill>
            </x14:dxf>
          </x14:cfRule>
          <x14:cfRule type="containsText" priority="296" stopIfTrue="1" operator="containsText" id="{6D11BA4F-0336-4095-A86B-0C065075BDF0}">
            <xm:f>NOT(ISERROR(SEARCH("A",G73)))</xm:f>
            <xm:f>"A"</xm:f>
            <x14:dxf>
              <fill>
                <patternFill>
                  <bgColor rgb="FF009A00"/>
                </patternFill>
              </fill>
            </x14:dxf>
          </x14:cfRule>
          <xm:sqref>G73:V73</xm:sqref>
        </x14:conditionalFormatting>
        <x14:conditionalFormatting xmlns:xm="http://schemas.microsoft.com/office/excel/2006/main">
          <x14:cfRule type="containsText" priority="275" stopIfTrue="1" operator="containsText" id="{EC607061-DDFE-454D-A4CC-D34718A83A03}">
            <xm:f>NOT(ISERROR(SEARCH("E",G75)))</xm:f>
            <xm:f>"E"</xm:f>
            <x14:dxf>
              <font>
                <color theme="0"/>
              </font>
              <fill>
                <patternFill>
                  <bgColor rgb="FFC10534"/>
                </patternFill>
              </fill>
            </x14:dxf>
          </x14:cfRule>
          <x14:cfRule type="containsText" priority="276" stopIfTrue="1" operator="containsText" id="{036372BF-2EE8-4A7E-8154-E524AFAF2C76}">
            <xm:f>NOT(ISERROR(SEARCH("D",G75)))</xm:f>
            <xm:f>"D"</xm:f>
            <x14:dxf>
              <fill>
                <patternFill>
                  <bgColor rgb="FFE37E00"/>
                </patternFill>
              </fill>
            </x14:dxf>
          </x14:cfRule>
          <x14:cfRule type="containsText" priority="277" stopIfTrue="1" operator="containsText" id="{6D5F1243-8D03-4EF1-8427-E7094D3AF27F}">
            <xm:f>NOT(ISERROR(SEARCH("C",G75)))</xm:f>
            <xm:f>"C"</xm:f>
            <x14:dxf>
              <fill>
                <patternFill>
                  <bgColor rgb="FFF9C059"/>
                </patternFill>
              </fill>
            </x14:dxf>
          </x14:cfRule>
          <x14:cfRule type="containsText" priority="278" stopIfTrue="1" operator="containsText" id="{68D6D9FD-CC0F-432C-9904-9AB26974A9EF}">
            <xm:f>NOT(ISERROR(SEARCH("B",G75)))</xm:f>
            <xm:f>"B"</xm:f>
            <x14:dxf>
              <font>
                <color theme="0"/>
              </font>
              <fill>
                <patternFill>
                  <bgColor rgb="FF006000"/>
                </patternFill>
              </fill>
            </x14:dxf>
          </x14:cfRule>
          <x14:cfRule type="containsText" priority="279" stopIfTrue="1" operator="containsText" id="{43ABA34A-4B2A-4021-800E-4BB593D87816}">
            <xm:f>NOT(ISERROR(SEARCH("A",G75)))</xm:f>
            <xm:f>"A"</xm:f>
            <x14:dxf>
              <fill>
                <patternFill>
                  <bgColor rgb="FF009A00"/>
                </patternFill>
              </fill>
            </x14:dxf>
          </x14:cfRule>
          <xm:sqref>G75:V75</xm:sqref>
        </x14:conditionalFormatting>
        <x14:conditionalFormatting xmlns:xm="http://schemas.microsoft.com/office/excel/2006/main">
          <x14:cfRule type="containsText" priority="258" stopIfTrue="1" operator="containsText" id="{D344FF10-A5E6-4E3A-8D9D-CF68E4534490}">
            <xm:f>NOT(ISERROR(SEARCH("E",G76)))</xm:f>
            <xm:f>"E"</xm:f>
            <x14:dxf>
              <font>
                <color theme="0"/>
              </font>
              <fill>
                <patternFill>
                  <bgColor rgb="FFC10534"/>
                </patternFill>
              </fill>
            </x14:dxf>
          </x14:cfRule>
          <x14:cfRule type="containsText" priority="259" stopIfTrue="1" operator="containsText" id="{C2E18A71-8398-47C2-88E2-C07FC732B166}">
            <xm:f>NOT(ISERROR(SEARCH("D",G76)))</xm:f>
            <xm:f>"D"</xm:f>
            <x14:dxf>
              <fill>
                <patternFill>
                  <bgColor rgb="FFE37E00"/>
                </patternFill>
              </fill>
            </x14:dxf>
          </x14:cfRule>
          <x14:cfRule type="containsText" priority="260" stopIfTrue="1" operator="containsText" id="{87DFB5C9-379A-4331-831E-68FD3BD41927}">
            <xm:f>NOT(ISERROR(SEARCH("C",G76)))</xm:f>
            <xm:f>"C"</xm:f>
            <x14:dxf>
              <fill>
                <patternFill>
                  <bgColor rgb="FFF9C059"/>
                </patternFill>
              </fill>
            </x14:dxf>
          </x14:cfRule>
          <x14:cfRule type="containsText" priority="261" stopIfTrue="1" operator="containsText" id="{CB005949-D11A-43A4-B5F5-377AE4DFB0DF}">
            <xm:f>NOT(ISERROR(SEARCH("B",G76)))</xm:f>
            <xm:f>"B"</xm:f>
            <x14:dxf>
              <font>
                <color theme="0"/>
              </font>
              <fill>
                <patternFill>
                  <bgColor rgb="FF006000"/>
                </patternFill>
              </fill>
            </x14:dxf>
          </x14:cfRule>
          <x14:cfRule type="containsText" priority="262" stopIfTrue="1" operator="containsText" id="{3BD4E8BF-8B0A-4F62-8A1C-CEFA4962A6E5}">
            <xm:f>NOT(ISERROR(SEARCH("A",G76)))</xm:f>
            <xm:f>"A"</xm:f>
            <x14:dxf>
              <fill>
                <patternFill>
                  <bgColor rgb="FF009A00"/>
                </patternFill>
              </fill>
            </x14:dxf>
          </x14:cfRule>
          <xm:sqref>G76:V76</xm:sqref>
        </x14:conditionalFormatting>
        <x14:conditionalFormatting xmlns:xm="http://schemas.microsoft.com/office/excel/2006/main">
          <x14:cfRule type="containsText" priority="241" stopIfTrue="1" operator="containsText" id="{4C491455-F051-4AC9-8A9B-870959CE0B74}">
            <xm:f>NOT(ISERROR(SEARCH("E",G77)))</xm:f>
            <xm:f>"E"</xm:f>
            <x14:dxf>
              <font>
                <color theme="0"/>
              </font>
              <fill>
                <patternFill>
                  <bgColor rgb="FFC10534"/>
                </patternFill>
              </fill>
            </x14:dxf>
          </x14:cfRule>
          <x14:cfRule type="containsText" priority="242" stopIfTrue="1" operator="containsText" id="{B280886F-275A-4B1C-8808-AF31F7CF3207}">
            <xm:f>NOT(ISERROR(SEARCH("D",G77)))</xm:f>
            <xm:f>"D"</xm:f>
            <x14:dxf>
              <fill>
                <patternFill>
                  <bgColor rgb="FFE37E00"/>
                </patternFill>
              </fill>
            </x14:dxf>
          </x14:cfRule>
          <x14:cfRule type="containsText" priority="243" stopIfTrue="1" operator="containsText" id="{A5E39A95-4626-43C6-80C1-7B6A56B03515}">
            <xm:f>NOT(ISERROR(SEARCH("C",G77)))</xm:f>
            <xm:f>"C"</xm:f>
            <x14:dxf>
              <fill>
                <patternFill>
                  <bgColor rgb="FFF9C059"/>
                </patternFill>
              </fill>
            </x14:dxf>
          </x14:cfRule>
          <x14:cfRule type="containsText" priority="244" stopIfTrue="1" operator="containsText" id="{5E2DEC06-1E30-440B-98BA-065184E5F812}">
            <xm:f>NOT(ISERROR(SEARCH("B",G77)))</xm:f>
            <xm:f>"B"</xm:f>
            <x14:dxf>
              <font>
                <color theme="0"/>
              </font>
              <fill>
                <patternFill>
                  <bgColor rgb="FF006000"/>
                </patternFill>
              </fill>
            </x14:dxf>
          </x14:cfRule>
          <x14:cfRule type="containsText" priority="245" stopIfTrue="1" operator="containsText" id="{C9EDFE8D-6701-4A44-A267-BBEA3B145119}">
            <xm:f>NOT(ISERROR(SEARCH("A",G77)))</xm:f>
            <xm:f>"A"</xm:f>
            <x14:dxf>
              <fill>
                <patternFill>
                  <bgColor rgb="FF009A00"/>
                </patternFill>
              </fill>
            </x14:dxf>
          </x14:cfRule>
          <xm:sqref>G77:V77</xm:sqref>
        </x14:conditionalFormatting>
        <x14:conditionalFormatting xmlns:xm="http://schemas.microsoft.com/office/excel/2006/main">
          <x14:cfRule type="containsText" priority="190" stopIfTrue="1" operator="containsText" id="{3FF42618-8213-43D5-8CEF-75F7AAFCEBA3}">
            <xm:f>NOT(ISERROR(SEARCH("E",G28)))</xm:f>
            <xm:f>"E"</xm:f>
            <x14:dxf>
              <font>
                <color theme="0"/>
              </font>
              <fill>
                <patternFill>
                  <bgColor rgb="FFC10534"/>
                </patternFill>
              </fill>
            </x14:dxf>
          </x14:cfRule>
          <x14:cfRule type="containsText" priority="191" stopIfTrue="1" operator="containsText" id="{96C3D903-A4B4-4118-8B56-D8DDC67CF2FA}">
            <xm:f>NOT(ISERROR(SEARCH("D",G28)))</xm:f>
            <xm:f>"D"</xm:f>
            <x14:dxf>
              <fill>
                <patternFill>
                  <bgColor rgb="FFE37E00"/>
                </patternFill>
              </fill>
            </x14:dxf>
          </x14:cfRule>
          <x14:cfRule type="containsText" priority="192" stopIfTrue="1" operator="containsText" id="{4AEFE377-1EA3-4C61-823E-4940B335C3E1}">
            <xm:f>NOT(ISERROR(SEARCH("C",G28)))</xm:f>
            <xm:f>"C"</xm:f>
            <x14:dxf>
              <fill>
                <patternFill>
                  <bgColor rgb="FFF9C059"/>
                </patternFill>
              </fill>
            </x14:dxf>
          </x14:cfRule>
          <x14:cfRule type="containsText" priority="193" stopIfTrue="1" operator="containsText" id="{ABD34910-74ED-4723-9756-DE636CBF6F49}">
            <xm:f>NOT(ISERROR(SEARCH("B",G28)))</xm:f>
            <xm:f>"B"</xm:f>
            <x14:dxf>
              <font>
                <color theme="0"/>
              </font>
              <fill>
                <patternFill>
                  <bgColor rgb="FF006000"/>
                </patternFill>
              </fill>
            </x14:dxf>
          </x14:cfRule>
          <x14:cfRule type="containsText" priority="194" stopIfTrue="1" operator="containsText" id="{DA4457E0-6251-42DF-BB66-FF4950B474F9}">
            <xm:f>NOT(ISERROR(SEARCH("A",G28)))</xm:f>
            <xm:f>"A"</xm:f>
            <x14:dxf>
              <fill>
                <patternFill>
                  <bgColor rgb="FF009A00"/>
                </patternFill>
              </fill>
            </x14:dxf>
          </x14:cfRule>
          <xm:sqref>G28:V28</xm:sqref>
        </x14:conditionalFormatting>
        <x14:conditionalFormatting xmlns:xm="http://schemas.microsoft.com/office/excel/2006/main">
          <x14:cfRule type="containsText" priority="173" stopIfTrue="1" operator="containsText" id="{1791A5E4-228D-4E37-B95D-9026E7B37000}">
            <xm:f>NOT(ISERROR(SEARCH("E",G37)))</xm:f>
            <xm:f>"E"</xm:f>
            <x14:dxf>
              <font>
                <color theme="0"/>
              </font>
              <fill>
                <patternFill>
                  <bgColor rgb="FFC10534"/>
                </patternFill>
              </fill>
            </x14:dxf>
          </x14:cfRule>
          <x14:cfRule type="containsText" priority="174" stopIfTrue="1" operator="containsText" id="{EB827E2F-FE58-4C86-98E3-A85AA528B2C4}">
            <xm:f>NOT(ISERROR(SEARCH("D",G37)))</xm:f>
            <xm:f>"D"</xm:f>
            <x14:dxf>
              <fill>
                <patternFill>
                  <bgColor rgb="FFE37E00"/>
                </patternFill>
              </fill>
            </x14:dxf>
          </x14:cfRule>
          <x14:cfRule type="containsText" priority="175" stopIfTrue="1" operator="containsText" id="{FBC1826D-9B72-4E99-9FA2-77D90BC7A597}">
            <xm:f>NOT(ISERROR(SEARCH("C",G37)))</xm:f>
            <xm:f>"C"</xm:f>
            <x14:dxf>
              <fill>
                <patternFill>
                  <bgColor rgb="FFF9C059"/>
                </patternFill>
              </fill>
            </x14:dxf>
          </x14:cfRule>
          <x14:cfRule type="containsText" priority="176" stopIfTrue="1" operator="containsText" id="{43261874-BE65-480D-B766-52392C8A4F22}">
            <xm:f>NOT(ISERROR(SEARCH("B",G37)))</xm:f>
            <xm:f>"B"</xm:f>
            <x14:dxf>
              <font>
                <color theme="0"/>
              </font>
              <fill>
                <patternFill>
                  <bgColor rgb="FF006000"/>
                </patternFill>
              </fill>
            </x14:dxf>
          </x14:cfRule>
          <x14:cfRule type="containsText" priority="177" stopIfTrue="1" operator="containsText" id="{9F059FB4-135D-4897-B482-385C66D1D477}">
            <xm:f>NOT(ISERROR(SEARCH("A",G37)))</xm:f>
            <xm:f>"A"</xm:f>
            <x14:dxf>
              <fill>
                <patternFill>
                  <bgColor rgb="FF009A00"/>
                </patternFill>
              </fill>
            </x14:dxf>
          </x14:cfRule>
          <xm:sqref>G37:V37</xm:sqref>
        </x14:conditionalFormatting>
        <x14:conditionalFormatting xmlns:xm="http://schemas.microsoft.com/office/excel/2006/main">
          <x14:cfRule type="containsText" priority="156" stopIfTrue="1" operator="containsText" id="{E9FB11B2-15D0-4A41-BA99-0B01F0EDA764}">
            <xm:f>NOT(ISERROR(SEARCH("E",G40)))</xm:f>
            <xm:f>"E"</xm:f>
            <x14:dxf>
              <font>
                <color theme="0"/>
              </font>
              <fill>
                <patternFill>
                  <bgColor rgb="FFC10534"/>
                </patternFill>
              </fill>
            </x14:dxf>
          </x14:cfRule>
          <x14:cfRule type="containsText" priority="157" stopIfTrue="1" operator="containsText" id="{57ADEBC5-1F06-4AA1-B786-769C4FC30131}">
            <xm:f>NOT(ISERROR(SEARCH("D",G40)))</xm:f>
            <xm:f>"D"</xm:f>
            <x14:dxf>
              <fill>
                <patternFill>
                  <bgColor rgb="FFE37E00"/>
                </patternFill>
              </fill>
            </x14:dxf>
          </x14:cfRule>
          <x14:cfRule type="containsText" priority="158" stopIfTrue="1" operator="containsText" id="{78DDF280-E700-40DA-8C2C-1216DFD9A444}">
            <xm:f>NOT(ISERROR(SEARCH("C",G40)))</xm:f>
            <xm:f>"C"</xm:f>
            <x14:dxf>
              <fill>
                <patternFill>
                  <bgColor rgb="FFF9C059"/>
                </patternFill>
              </fill>
            </x14:dxf>
          </x14:cfRule>
          <x14:cfRule type="containsText" priority="159" stopIfTrue="1" operator="containsText" id="{49341682-5133-4779-9C32-B4AFFD257E8A}">
            <xm:f>NOT(ISERROR(SEARCH("B",G40)))</xm:f>
            <xm:f>"B"</xm:f>
            <x14:dxf>
              <font>
                <color theme="0"/>
              </font>
              <fill>
                <patternFill>
                  <bgColor rgb="FF006000"/>
                </patternFill>
              </fill>
            </x14:dxf>
          </x14:cfRule>
          <x14:cfRule type="containsText" priority="160" stopIfTrue="1" operator="containsText" id="{7DB5DD48-F427-435A-9C2D-B7F963996376}">
            <xm:f>NOT(ISERROR(SEARCH("A",G40)))</xm:f>
            <xm:f>"A"</xm:f>
            <x14:dxf>
              <fill>
                <patternFill>
                  <bgColor rgb="FF009A00"/>
                </patternFill>
              </fill>
            </x14:dxf>
          </x14:cfRule>
          <xm:sqref>G40:V41</xm:sqref>
        </x14:conditionalFormatting>
        <x14:conditionalFormatting xmlns:xm="http://schemas.microsoft.com/office/excel/2006/main">
          <x14:cfRule type="containsText" priority="139" stopIfTrue="1" operator="containsText" id="{275744F9-AAFE-4BA5-A69E-3F78FE99BE76}">
            <xm:f>NOT(ISERROR(SEARCH("E",G42)))</xm:f>
            <xm:f>"E"</xm:f>
            <x14:dxf>
              <font>
                <color theme="0"/>
              </font>
              <fill>
                <patternFill>
                  <bgColor rgb="FFC10534"/>
                </patternFill>
              </fill>
            </x14:dxf>
          </x14:cfRule>
          <x14:cfRule type="containsText" priority="140" stopIfTrue="1" operator="containsText" id="{ADE0DF24-770C-47B1-9BE6-E1C69AF6A909}">
            <xm:f>NOT(ISERROR(SEARCH("D",G42)))</xm:f>
            <xm:f>"D"</xm:f>
            <x14:dxf>
              <fill>
                <patternFill>
                  <bgColor rgb="FFE37E00"/>
                </patternFill>
              </fill>
            </x14:dxf>
          </x14:cfRule>
          <x14:cfRule type="containsText" priority="141" stopIfTrue="1" operator="containsText" id="{7BABD7E9-4E44-46A1-A77A-B34453EA93BE}">
            <xm:f>NOT(ISERROR(SEARCH("C",G42)))</xm:f>
            <xm:f>"C"</xm:f>
            <x14:dxf>
              <fill>
                <patternFill>
                  <bgColor rgb="FFF9C059"/>
                </patternFill>
              </fill>
            </x14:dxf>
          </x14:cfRule>
          <x14:cfRule type="containsText" priority="142" stopIfTrue="1" operator="containsText" id="{A28CC6CE-B7DC-459B-A796-A611F7D25F35}">
            <xm:f>NOT(ISERROR(SEARCH("B",G42)))</xm:f>
            <xm:f>"B"</xm:f>
            <x14:dxf>
              <font>
                <color theme="0"/>
              </font>
              <fill>
                <patternFill>
                  <bgColor rgb="FF006000"/>
                </patternFill>
              </fill>
            </x14:dxf>
          </x14:cfRule>
          <x14:cfRule type="containsText" priority="143" stopIfTrue="1" operator="containsText" id="{54D8D0C7-4029-44AA-A6E9-2892177C3D53}">
            <xm:f>NOT(ISERROR(SEARCH("A",G42)))</xm:f>
            <xm:f>"A"</xm:f>
            <x14:dxf>
              <fill>
                <patternFill>
                  <bgColor rgb="FF009A00"/>
                </patternFill>
              </fill>
            </x14:dxf>
          </x14:cfRule>
          <xm:sqref>G42:V42</xm:sqref>
        </x14:conditionalFormatting>
        <x14:conditionalFormatting xmlns:xm="http://schemas.microsoft.com/office/excel/2006/main">
          <x14:cfRule type="containsText" priority="122" stopIfTrue="1" operator="containsText" id="{064A9DB5-12B8-49C0-870A-B3FCD8944DB0}">
            <xm:f>NOT(ISERROR(SEARCH("E",G44)))</xm:f>
            <xm:f>"E"</xm:f>
            <x14:dxf>
              <font>
                <color theme="0"/>
              </font>
              <fill>
                <patternFill>
                  <bgColor rgb="FFC10534"/>
                </patternFill>
              </fill>
            </x14:dxf>
          </x14:cfRule>
          <x14:cfRule type="containsText" priority="123" stopIfTrue="1" operator="containsText" id="{43201289-E8E5-42A0-9762-02026AB9948B}">
            <xm:f>NOT(ISERROR(SEARCH("D",G44)))</xm:f>
            <xm:f>"D"</xm:f>
            <x14:dxf>
              <fill>
                <patternFill>
                  <bgColor rgb="FFE37E00"/>
                </patternFill>
              </fill>
            </x14:dxf>
          </x14:cfRule>
          <x14:cfRule type="containsText" priority="124" stopIfTrue="1" operator="containsText" id="{7E54926B-F2FA-4256-99CD-08A2B90521BD}">
            <xm:f>NOT(ISERROR(SEARCH("C",G44)))</xm:f>
            <xm:f>"C"</xm:f>
            <x14:dxf>
              <fill>
                <patternFill>
                  <bgColor rgb="FFF9C059"/>
                </patternFill>
              </fill>
            </x14:dxf>
          </x14:cfRule>
          <x14:cfRule type="containsText" priority="125" stopIfTrue="1" operator="containsText" id="{D3B36FAE-61F7-403E-9DEB-6541CA919775}">
            <xm:f>NOT(ISERROR(SEARCH("B",G44)))</xm:f>
            <xm:f>"B"</xm:f>
            <x14:dxf>
              <font>
                <color theme="0"/>
              </font>
              <fill>
                <patternFill>
                  <bgColor rgb="FF006000"/>
                </patternFill>
              </fill>
            </x14:dxf>
          </x14:cfRule>
          <x14:cfRule type="containsText" priority="126" stopIfTrue="1" operator="containsText" id="{999FA8FB-1543-4380-AB52-5B0AB2DBDB8A}">
            <xm:f>NOT(ISERROR(SEARCH("A",G44)))</xm:f>
            <xm:f>"A"</xm:f>
            <x14:dxf>
              <fill>
                <patternFill>
                  <bgColor rgb="FF009A00"/>
                </patternFill>
              </fill>
            </x14:dxf>
          </x14:cfRule>
          <xm:sqref>G44:V45</xm:sqref>
        </x14:conditionalFormatting>
        <x14:conditionalFormatting xmlns:xm="http://schemas.microsoft.com/office/excel/2006/main">
          <x14:cfRule type="containsText" priority="105" stopIfTrue="1" operator="containsText" id="{CD0E6046-0E87-4154-AB10-2E2BDA02DA6A}">
            <xm:f>NOT(ISERROR(SEARCH("E",G52)))</xm:f>
            <xm:f>"E"</xm:f>
            <x14:dxf>
              <font>
                <color theme="0"/>
              </font>
              <fill>
                <patternFill>
                  <bgColor rgb="FFC10534"/>
                </patternFill>
              </fill>
            </x14:dxf>
          </x14:cfRule>
          <x14:cfRule type="containsText" priority="106" stopIfTrue="1" operator="containsText" id="{99E7570F-C304-4765-80AC-D7A35DC77764}">
            <xm:f>NOT(ISERROR(SEARCH("D",G52)))</xm:f>
            <xm:f>"D"</xm:f>
            <x14:dxf>
              <fill>
                <patternFill>
                  <bgColor rgb="FFE37E00"/>
                </patternFill>
              </fill>
            </x14:dxf>
          </x14:cfRule>
          <x14:cfRule type="containsText" priority="107" stopIfTrue="1" operator="containsText" id="{B4C58BE5-FC25-43EE-A72E-F9C6389F1412}">
            <xm:f>NOT(ISERROR(SEARCH("C",G52)))</xm:f>
            <xm:f>"C"</xm:f>
            <x14:dxf>
              <fill>
                <patternFill>
                  <bgColor rgb="FFF9C059"/>
                </patternFill>
              </fill>
            </x14:dxf>
          </x14:cfRule>
          <x14:cfRule type="containsText" priority="108" stopIfTrue="1" operator="containsText" id="{33241846-4CFE-441F-B49F-2FD928404593}">
            <xm:f>NOT(ISERROR(SEARCH("B",G52)))</xm:f>
            <xm:f>"B"</xm:f>
            <x14:dxf>
              <font>
                <color theme="0"/>
              </font>
              <fill>
                <patternFill>
                  <bgColor rgb="FF006000"/>
                </patternFill>
              </fill>
            </x14:dxf>
          </x14:cfRule>
          <x14:cfRule type="containsText" priority="109" stopIfTrue="1" operator="containsText" id="{E8D86420-D2CF-4D4A-9549-412CAB9E1BAD}">
            <xm:f>NOT(ISERROR(SEARCH("A",G52)))</xm:f>
            <xm:f>"A"</xm:f>
            <x14:dxf>
              <fill>
                <patternFill>
                  <bgColor rgb="FF009A00"/>
                </patternFill>
              </fill>
            </x14:dxf>
          </x14:cfRule>
          <xm:sqref>G52:V53</xm:sqref>
        </x14:conditionalFormatting>
        <x14:conditionalFormatting xmlns:xm="http://schemas.microsoft.com/office/excel/2006/main">
          <x14:cfRule type="containsText" priority="88" stopIfTrue="1" operator="containsText" id="{0ABFC3A2-96A9-40A5-97CB-7FA7ECBBF6F0}">
            <xm:f>NOT(ISERROR(SEARCH("E",G50)))</xm:f>
            <xm:f>"E"</xm:f>
            <x14:dxf>
              <font>
                <color theme="0"/>
              </font>
              <fill>
                <patternFill>
                  <bgColor rgb="FFC10534"/>
                </patternFill>
              </fill>
            </x14:dxf>
          </x14:cfRule>
          <x14:cfRule type="containsText" priority="89" stopIfTrue="1" operator="containsText" id="{62DF8F8C-6595-4945-92F5-AAD4DF3FBE4A}">
            <xm:f>NOT(ISERROR(SEARCH("D",G50)))</xm:f>
            <xm:f>"D"</xm:f>
            <x14:dxf>
              <fill>
                <patternFill>
                  <bgColor rgb="FFE37E00"/>
                </patternFill>
              </fill>
            </x14:dxf>
          </x14:cfRule>
          <x14:cfRule type="containsText" priority="90" stopIfTrue="1" operator="containsText" id="{61C834E5-EEB3-4CB0-8FC1-2063E76407E5}">
            <xm:f>NOT(ISERROR(SEARCH("C",G50)))</xm:f>
            <xm:f>"C"</xm:f>
            <x14:dxf>
              <fill>
                <patternFill>
                  <bgColor rgb="FFF9C059"/>
                </patternFill>
              </fill>
            </x14:dxf>
          </x14:cfRule>
          <x14:cfRule type="containsText" priority="91" stopIfTrue="1" operator="containsText" id="{47DA24E0-F6FD-4931-86BA-CCDEB36E3CFE}">
            <xm:f>NOT(ISERROR(SEARCH("B",G50)))</xm:f>
            <xm:f>"B"</xm:f>
            <x14:dxf>
              <font>
                <color theme="0"/>
              </font>
              <fill>
                <patternFill>
                  <bgColor rgb="FF006000"/>
                </patternFill>
              </fill>
            </x14:dxf>
          </x14:cfRule>
          <x14:cfRule type="containsText" priority="92" stopIfTrue="1" operator="containsText" id="{E76D0D18-17E0-4BAC-B043-18231B2DCF35}">
            <xm:f>NOT(ISERROR(SEARCH("A",G50)))</xm:f>
            <xm:f>"A"</xm:f>
            <x14:dxf>
              <fill>
                <patternFill>
                  <bgColor rgb="FF009A00"/>
                </patternFill>
              </fill>
            </x14:dxf>
          </x14:cfRule>
          <xm:sqref>G50:V50</xm:sqref>
        </x14:conditionalFormatting>
        <x14:conditionalFormatting xmlns:xm="http://schemas.microsoft.com/office/excel/2006/main">
          <x14:cfRule type="containsText" priority="71" stopIfTrue="1" operator="containsText" id="{A05606F0-CFF6-44AB-992E-F9C8053B2B26}">
            <xm:f>NOT(ISERROR(SEARCH("E",G61)))</xm:f>
            <xm:f>"E"</xm:f>
            <x14:dxf>
              <font>
                <color theme="0"/>
              </font>
              <fill>
                <patternFill>
                  <bgColor rgb="FFC10534"/>
                </patternFill>
              </fill>
            </x14:dxf>
          </x14:cfRule>
          <x14:cfRule type="containsText" priority="72" stopIfTrue="1" operator="containsText" id="{96336CEA-3DEF-4B05-ABE6-9A18FCB9F267}">
            <xm:f>NOT(ISERROR(SEARCH("D",G61)))</xm:f>
            <xm:f>"D"</xm:f>
            <x14:dxf>
              <fill>
                <patternFill>
                  <bgColor rgb="FFE37E00"/>
                </patternFill>
              </fill>
            </x14:dxf>
          </x14:cfRule>
          <x14:cfRule type="containsText" priority="73" stopIfTrue="1" operator="containsText" id="{8E3183FF-6EB9-441F-9117-E972B03F4E3E}">
            <xm:f>NOT(ISERROR(SEARCH("C",G61)))</xm:f>
            <xm:f>"C"</xm:f>
            <x14:dxf>
              <fill>
                <patternFill>
                  <bgColor rgb="FFF9C059"/>
                </patternFill>
              </fill>
            </x14:dxf>
          </x14:cfRule>
          <x14:cfRule type="containsText" priority="74" stopIfTrue="1" operator="containsText" id="{6A545AF7-9DA5-4BC6-AB16-4FAB245BC21E}">
            <xm:f>NOT(ISERROR(SEARCH("B",G61)))</xm:f>
            <xm:f>"B"</xm:f>
            <x14:dxf>
              <font>
                <color theme="0"/>
              </font>
              <fill>
                <patternFill>
                  <bgColor rgb="FF006000"/>
                </patternFill>
              </fill>
            </x14:dxf>
          </x14:cfRule>
          <x14:cfRule type="containsText" priority="75" stopIfTrue="1" operator="containsText" id="{8EBC3DB5-ACEC-4B83-851A-FBAB32785314}">
            <xm:f>NOT(ISERROR(SEARCH("A",G61)))</xm:f>
            <xm:f>"A"</xm:f>
            <x14:dxf>
              <fill>
                <patternFill>
                  <bgColor rgb="FF009A00"/>
                </patternFill>
              </fill>
            </x14:dxf>
          </x14:cfRule>
          <xm:sqref>G61:V61 G64:V64 G71:V71</xm:sqref>
        </x14:conditionalFormatting>
        <x14:conditionalFormatting xmlns:xm="http://schemas.microsoft.com/office/excel/2006/main">
          <x14:cfRule type="containsText" priority="54" stopIfTrue="1" operator="containsText" id="{407D8086-18F6-4252-83B7-72E98B6389FD}">
            <xm:f>NOT(ISERROR(SEARCH("E",G62)))</xm:f>
            <xm:f>"E"</xm:f>
            <x14:dxf>
              <font>
                <color theme="0"/>
              </font>
              <fill>
                <patternFill>
                  <bgColor rgb="FFC10534"/>
                </patternFill>
              </fill>
            </x14:dxf>
          </x14:cfRule>
          <x14:cfRule type="containsText" priority="55" stopIfTrue="1" operator="containsText" id="{A1756781-A78F-44B3-BCAD-E8F28B5C662A}">
            <xm:f>NOT(ISERROR(SEARCH("D",G62)))</xm:f>
            <xm:f>"D"</xm:f>
            <x14:dxf>
              <fill>
                <patternFill>
                  <bgColor rgb="FFE37E00"/>
                </patternFill>
              </fill>
            </x14:dxf>
          </x14:cfRule>
          <x14:cfRule type="containsText" priority="56" stopIfTrue="1" operator="containsText" id="{991EAD68-F1A5-491E-B251-B16F84524FD9}">
            <xm:f>NOT(ISERROR(SEARCH("C",G62)))</xm:f>
            <xm:f>"C"</xm:f>
            <x14:dxf>
              <fill>
                <patternFill>
                  <bgColor rgb="FFF9C059"/>
                </patternFill>
              </fill>
            </x14:dxf>
          </x14:cfRule>
          <x14:cfRule type="containsText" priority="57" stopIfTrue="1" operator="containsText" id="{85344808-5F7B-474B-AB07-B4E02A2FD7F8}">
            <xm:f>NOT(ISERROR(SEARCH("B",G62)))</xm:f>
            <xm:f>"B"</xm:f>
            <x14:dxf>
              <font>
                <color theme="0"/>
              </font>
              <fill>
                <patternFill>
                  <bgColor rgb="FF006000"/>
                </patternFill>
              </fill>
            </x14:dxf>
          </x14:cfRule>
          <x14:cfRule type="containsText" priority="58" stopIfTrue="1" operator="containsText" id="{C57E9250-2DC2-4A4F-B50E-68E8E9603F62}">
            <xm:f>NOT(ISERROR(SEARCH("A",G62)))</xm:f>
            <xm:f>"A"</xm:f>
            <x14:dxf>
              <fill>
                <patternFill>
                  <bgColor rgb="FF009A00"/>
                </patternFill>
              </fill>
            </x14:dxf>
          </x14:cfRule>
          <xm:sqref>G62:V62</xm:sqref>
        </x14:conditionalFormatting>
        <x14:conditionalFormatting xmlns:xm="http://schemas.microsoft.com/office/excel/2006/main">
          <x14:cfRule type="containsText" priority="37" stopIfTrue="1" operator="containsText" id="{245E2DDE-6142-4144-B0E2-CD282403F0FB}">
            <xm:f>NOT(ISERROR(SEARCH("E",G65)))</xm:f>
            <xm:f>"E"</xm:f>
            <x14:dxf>
              <font>
                <color theme="0"/>
              </font>
              <fill>
                <patternFill>
                  <bgColor rgb="FFC10534"/>
                </patternFill>
              </fill>
            </x14:dxf>
          </x14:cfRule>
          <x14:cfRule type="containsText" priority="38" stopIfTrue="1" operator="containsText" id="{2DA6AF7E-DA51-414F-AB85-8B4CD573DB78}">
            <xm:f>NOT(ISERROR(SEARCH("D",G65)))</xm:f>
            <xm:f>"D"</xm:f>
            <x14:dxf>
              <fill>
                <patternFill>
                  <bgColor rgb="FFE37E00"/>
                </patternFill>
              </fill>
            </x14:dxf>
          </x14:cfRule>
          <x14:cfRule type="containsText" priority="39" stopIfTrue="1" operator="containsText" id="{96563CAE-A853-4C40-9DDF-51C754D44590}">
            <xm:f>NOT(ISERROR(SEARCH("C",G65)))</xm:f>
            <xm:f>"C"</xm:f>
            <x14:dxf>
              <fill>
                <patternFill>
                  <bgColor rgb="FFF9C059"/>
                </patternFill>
              </fill>
            </x14:dxf>
          </x14:cfRule>
          <x14:cfRule type="containsText" priority="40" stopIfTrue="1" operator="containsText" id="{B149EC00-4E04-4E99-AEB9-EBFBC8D43512}">
            <xm:f>NOT(ISERROR(SEARCH("B",G65)))</xm:f>
            <xm:f>"B"</xm:f>
            <x14:dxf>
              <font>
                <color theme="0"/>
              </font>
              <fill>
                <patternFill>
                  <bgColor rgb="FF006000"/>
                </patternFill>
              </fill>
            </x14:dxf>
          </x14:cfRule>
          <x14:cfRule type="containsText" priority="41" stopIfTrue="1" operator="containsText" id="{82653FBC-7C3F-4D4A-A02E-7AE4A60628B2}">
            <xm:f>NOT(ISERROR(SEARCH("A",G65)))</xm:f>
            <xm:f>"A"</xm:f>
            <x14:dxf>
              <fill>
                <patternFill>
                  <bgColor rgb="FF009A00"/>
                </patternFill>
              </fill>
            </x14:dxf>
          </x14:cfRule>
          <xm:sqref>G65:V65</xm:sqref>
        </x14:conditionalFormatting>
        <x14:conditionalFormatting xmlns:xm="http://schemas.microsoft.com/office/excel/2006/main">
          <x14:cfRule type="containsText" priority="20" stopIfTrue="1" operator="containsText" id="{6F44AF0F-103A-40D3-91ED-3C118B6EDB25}">
            <xm:f>NOT(ISERROR(SEARCH("E",G67)))</xm:f>
            <xm:f>"E"</xm:f>
            <x14:dxf>
              <font>
                <color theme="0"/>
              </font>
              <fill>
                <patternFill>
                  <bgColor rgb="FFC10534"/>
                </patternFill>
              </fill>
            </x14:dxf>
          </x14:cfRule>
          <x14:cfRule type="containsText" priority="21" stopIfTrue="1" operator="containsText" id="{EAA0F98A-0CCF-4F33-A703-C03E12E6773B}">
            <xm:f>NOT(ISERROR(SEARCH("D",G67)))</xm:f>
            <xm:f>"D"</xm:f>
            <x14:dxf>
              <fill>
                <patternFill>
                  <bgColor rgb="FFE37E00"/>
                </patternFill>
              </fill>
            </x14:dxf>
          </x14:cfRule>
          <x14:cfRule type="containsText" priority="22" stopIfTrue="1" operator="containsText" id="{9049B7C5-5B75-4495-8F69-BE082AB14348}">
            <xm:f>NOT(ISERROR(SEARCH("C",G67)))</xm:f>
            <xm:f>"C"</xm:f>
            <x14:dxf>
              <fill>
                <patternFill>
                  <bgColor rgb="FFF9C059"/>
                </patternFill>
              </fill>
            </x14:dxf>
          </x14:cfRule>
          <x14:cfRule type="containsText" priority="23" stopIfTrue="1" operator="containsText" id="{8236640A-1075-4222-8BC2-A1040ADD5F36}">
            <xm:f>NOT(ISERROR(SEARCH("B",G67)))</xm:f>
            <xm:f>"B"</xm:f>
            <x14:dxf>
              <font>
                <color theme="0"/>
              </font>
              <fill>
                <patternFill>
                  <bgColor rgb="FF006000"/>
                </patternFill>
              </fill>
            </x14:dxf>
          </x14:cfRule>
          <x14:cfRule type="containsText" priority="24" stopIfTrue="1" operator="containsText" id="{4CF8EA5A-62E5-464B-A9B3-85B813F3E77A}">
            <xm:f>NOT(ISERROR(SEARCH("A",G67)))</xm:f>
            <xm:f>"A"</xm:f>
            <x14:dxf>
              <fill>
                <patternFill>
                  <bgColor rgb="FF009A00"/>
                </patternFill>
              </fill>
            </x14:dxf>
          </x14:cfRule>
          <xm:sqref>G67:V67</xm:sqref>
        </x14:conditionalFormatting>
        <x14:conditionalFormatting xmlns:xm="http://schemas.microsoft.com/office/excel/2006/main">
          <x14:cfRule type="containsText" priority="3" stopIfTrue="1" operator="containsText" id="{618EA201-8A57-4F87-A941-55EB0EE8E8BD}">
            <xm:f>NOT(ISERROR(SEARCH("E",G69)))</xm:f>
            <xm:f>"E"</xm:f>
            <x14:dxf>
              <font>
                <color theme="0"/>
              </font>
              <fill>
                <patternFill>
                  <bgColor rgb="FFC10534"/>
                </patternFill>
              </fill>
            </x14:dxf>
          </x14:cfRule>
          <x14:cfRule type="containsText" priority="4" stopIfTrue="1" operator="containsText" id="{AF9EBFB3-F863-4943-A413-8D23BA0AEAB2}">
            <xm:f>NOT(ISERROR(SEARCH("D",G69)))</xm:f>
            <xm:f>"D"</xm:f>
            <x14:dxf>
              <fill>
                <patternFill>
                  <bgColor rgb="FFE37E00"/>
                </patternFill>
              </fill>
            </x14:dxf>
          </x14:cfRule>
          <x14:cfRule type="containsText" priority="5" stopIfTrue="1" operator="containsText" id="{B3C7D0AE-5E6A-4D01-9D49-D5044F024FA2}">
            <xm:f>NOT(ISERROR(SEARCH("C",G69)))</xm:f>
            <xm:f>"C"</xm:f>
            <x14:dxf>
              <fill>
                <patternFill>
                  <bgColor rgb="FFF9C059"/>
                </patternFill>
              </fill>
            </x14:dxf>
          </x14:cfRule>
          <x14:cfRule type="containsText" priority="6" stopIfTrue="1" operator="containsText" id="{D699294B-A48C-405B-AEB5-678FA5A50276}">
            <xm:f>NOT(ISERROR(SEARCH("B",G69)))</xm:f>
            <xm:f>"B"</xm:f>
            <x14:dxf>
              <font>
                <color theme="0"/>
              </font>
              <fill>
                <patternFill>
                  <bgColor rgb="FF006000"/>
                </patternFill>
              </fill>
            </x14:dxf>
          </x14:cfRule>
          <x14:cfRule type="containsText" priority="7" stopIfTrue="1" operator="containsText" id="{F8E6ADE7-F387-4ECA-A9ED-D98BF5C7596F}">
            <xm:f>NOT(ISERROR(SEARCH("A",G69)))</xm:f>
            <xm:f>"A"</xm:f>
            <x14:dxf>
              <fill>
                <patternFill>
                  <bgColor rgb="FF009A00"/>
                </patternFill>
              </fill>
            </x14:dxf>
          </x14:cfRule>
          <xm:sqref>G69:V69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30" zoomScaleNormal="30" workbookViewId="0">
      <selection activeCell="A35" sqref="A35:XFD36"/>
    </sheetView>
  </sheetViews>
  <sheetFormatPr defaultColWidth="9.140625" defaultRowHeight="28.5" x14ac:dyDescent="0.45"/>
  <cols>
    <col min="1" max="2" width="105.85546875" style="12" customWidth="1"/>
    <col min="3" max="3" width="9.140625" style="12" hidden="1" customWidth="1"/>
    <col min="4" max="5" width="24.85546875" style="12" customWidth="1"/>
    <col min="6" max="6" width="0.140625" style="12" customWidth="1"/>
    <col min="7" max="9" width="24.85546875" style="12" customWidth="1"/>
    <col min="10" max="10" width="24.42578125" style="12" customWidth="1"/>
    <col min="11" max="11" width="9.140625" style="12" hidden="1" customWidth="1"/>
    <col min="12" max="21" width="24.85546875" style="12" customWidth="1"/>
    <col min="22" max="22" width="24.42578125" style="12" customWidth="1"/>
    <col min="23" max="23" width="9.140625" style="12" hidden="1" customWidth="1"/>
    <col min="24" max="16384" width="9.140625" style="12"/>
  </cols>
  <sheetData>
    <row r="1" spans="1:23" ht="28.5" customHeight="1" x14ac:dyDescent="0.45">
      <c r="A1" s="98" t="s">
        <v>942</v>
      </c>
      <c r="B1" s="99"/>
      <c r="C1" s="86"/>
      <c r="D1" s="4" t="s">
        <v>924</v>
      </c>
      <c r="E1" s="4"/>
      <c r="F1" s="87"/>
      <c r="G1" s="6" t="s">
        <v>925</v>
      </c>
      <c r="H1" s="6"/>
      <c r="I1" s="6"/>
      <c r="J1" s="6"/>
      <c r="K1" s="87"/>
      <c r="L1" s="107" t="s">
        <v>943</v>
      </c>
      <c r="M1" s="107"/>
      <c r="N1" s="107"/>
      <c r="O1" s="107"/>
      <c r="P1" s="107"/>
      <c r="Q1" s="107"/>
      <c r="R1" s="107"/>
      <c r="S1" s="107"/>
      <c r="T1" s="107"/>
      <c r="U1" s="107"/>
      <c r="V1" s="108"/>
      <c r="W1" s="126"/>
    </row>
    <row r="2" spans="1:23" ht="28.5" customHeight="1" thickBot="1" x14ac:dyDescent="0.5">
      <c r="A2" s="100" t="s">
        <v>928</v>
      </c>
      <c r="B2" s="101" t="s">
        <v>929</v>
      </c>
      <c r="C2" s="90"/>
      <c r="D2" s="16" t="s">
        <v>930</v>
      </c>
      <c r="E2" s="17" t="s">
        <v>931</v>
      </c>
      <c r="F2" s="91"/>
      <c r="G2" s="19" t="s">
        <v>889</v>
      </c>
      <c r="H2" s="20" t="s">
        <v>890</v>
      </c>
      <c r="I2" s="20" t="s">
        <v>892</v>
      </c>
      <c r="J2" s="21" t="s">
        <v>932</v>
      </c>
      <c r="K2" s="92"/>
      <c r="L2" s="109" t="s">
        <v>896</v>
      </c>
      <c r="M2" s="110" t="s">
        <v>898</v>
      </c>
      <c r="N2" s="110" t="s">
        <v>900</v>
      </c>
      <c r="O2" s="110" t="s">
        <v>933</v>
      </c>
      <c r="P2" s="110" t="s">
        <v>904</v>
      </c>
      <c r="Q2" s="110" t="s">
        <v>906</v>
      </c>
      <c r="R2" s="110" t="s">
        <v>908</v>
      </c>
      <c r="S2" s="110" t="s">
        <v>910</v>
      </c>
      <c r="T2" s="110" t="s">
        <v>934</v>
      </c>
      <c r="U2" s="110" t="s">
        <v>935</v>
      </c>
      <c r="V2" s="111" t="s">
        <v>944</v>
      </c>
      <c r="W2" s="92"/>
    </row>
    <row r="3" spans="1:23" ht="29.25" customHeight="1" thickTop="1" thickBot="1" x14ac:dyDescent="0.5">
      <c r="A3" s="102"/>
      <c r="B3" s="103"/>
      <c r="C3" s="104"/>
      <c r="D3" s="32"/>
      <c r="E3" s="33"/>
      <c r="F3" s="104"/>
      <c r="G3" s="35"/>
      <c r="H3" s="36"/>
      <c r="I3" s="36"/>
      <c r="J3" s="37"/>
      <c r="K3" s="104"/>
      <c r="L3" s="112"/>
      <c r="M3" s="113"/>
      <c r="N3" s="113"/>
      <c r="O3" s="113"/>
      <c r="P3" s="113"/>
      <c r="Q3" s="113"/>
      <c r="R3" s="113"/>
      <c r="S3" s="113"/>
      <c r="T3" s="113"/>
      <c r="U3" s="113"/>
      <c r="V3" s="114"/>
      <c r="W3" s="104"/>
    </row>
    <row r="4" spans="1:23" ht="63.75" customHeight="1" x14ac:dyDescent="0.45">
      <c r="A4" s="45" t="s">
        <v>0</v>
      </c>
      <c r="B4" s="46" t="s">
        <v>126</v>
      </c>
      <c r="C4" s="48" t="s">
        <v>126</v>
      </c>
      <c r="D4" s="48" t="s">
        <v>126</v>
      </c>
      <c r="E4" s="48" t="s">
        <v>126</v>
      </c>
      <c r="F4" s="48" t="s">
        <v>126</v>
      </c>
      <c r="G4" s="48" t="s">
        <v>126</v>
      </c>
      <c r="H4" s="48" t="s">
        <v>126</v>
      </c>
      <c r="I4" s="48" t="s">
        <v>126</v>
      </c>
      <c r="J4" s="48" t="s">
        <v>126</v>
      </c>
      <c r="K4" s="48" t="s">
        <v>126</v>
      </c>
      <c r="L4" s="48" t="s">
        <v>126</v>
      </c>
      <c r="M4" s="48" t="s">
        <v>126</v>
      </c>
      <c r="N4" s="48" t="s">
        <v>126</v>
      </c>
      <c r="O4" s="48" t="s">
        <v>126</v>
      </c>
      <c r="P4" s="48" t="s">
        <v>126</v>
      </c>
      <c r="Q4" s="48" t="s">
        <v>126</v>
      </c>
      <c r="R4" s="48" t="s">
        <v>126</v>
      </c>
      <c r="S4" s="48" t="s">
        <v>126</v>
      </c>
      <c r="T4" s="48" t="s">
        <v>126</v>
      </c>
      <c r="U4" s="48" t="s">
        <v>126</v>
      </c>
      <c r="V4" s="49" t="s">
        <v>126</v>
      </c>
      <c r="W4" s="48"/>
    </row>
    <row r="5" spans="1:23" ht="54" x14ac:dyDescent="0.45">
      <c r="A5" s="50" t="s">
        <v>1</v>
      </c>
      <c r="B5" s="51" t="s">
        <v>766</v>
      </c>
      <c r="C5" s="52" t="s">
        <v>249</v>
      </c>
      <c r="D5" s="53" t="s">
        <v>404</v>
      </c>
      <c r="E5" s="53" t="s">
        <v>728</v>
      </c>
      <c r="F5" s="54" t="s">
        <v>249</v>
      </c>
      <c r="G5" s="54" t="s">
        <v>418</v>
      </c>
      <c r="H5" s="54" t="s">
        <v>417</v>
      </c>
      <c r="I5" s="54" t="s">
        <v>419</v>
      </c>
      <c r="J5" s="54" t="s">
        <v>417</v>
      </c>
      <c r="K5" s="54" t="s">
        <v>249</v>
      </c>
      <c r="L5" s="54" t="s">
        <v>421</v>
      </c>
      <c r="M5" s="54" t="s">
        <v>417</v>
      </c>
      <c r="N5" s="54" t="s">
        <v>421</v>
      </c>
      <c r="O5" s="54" t="s">
        <v>421</v>
      </c>
      <c r="P5" s="54" t="s">
        <v>417</v>
      </c>
      <c r="Q5" s="54" t="s">
        <v>417</v>
      </c>
      <c r="R5" s="54" t="s">
        <v>418</v>
      </c>
      <c r="S5" s="54" t="s">
        <v>421</v>
      </c>
      <c r="T5" s="54" t="s">
        <v>418</v>
      </c>
      <c r="U5" s="54" t="s">
        <v>417</v>
      </c>
      <c r="V5" s="115" t="s">
        <v>417</v>
      </c>
      <c r="W5" s="54"/>
    </row>
    <row r="6" spans="1:23" ht="54" x14ac:dyDescent="0.45">
      <c r="A6" s="50" t="s">
        <v>745</v>
      </c>
      <c r="B6" s="51" t="s">
        <v>767</v>
      </c>
      <c r="C6" s="52" t="s">
        <v>249</v>
      </c>
      <c r="D6" s="53" t="s">
        <v>404</v>
      </c>
      <c r="E6" s="53" t="s">
        <v>403</v>
      </c>
      <c r="F6" s="54" t="s">
        <v>249</v>
      </c>
      <c r="G6" s="54" t="s">
        <v>418</v>
      </c>
      <c r="H6" s="54" t="s">
        <v>417</v>
      </c>
      <c r="I6" s="54" t="s">
        <v>856</v>
      </c>
      <c r="J6" s="54" t="s">
        <v>418</v>
      </c>
      <c r="K6" s="54" t="s">
        <v>249</v>
      </c>
      <c r="L6" s="54" t="s">
        <v>421</v>
      </c>
      <c r="M6" s="54" t="s">
        <v>420</v>
      </c>
      <c r="N6" s="54" t="s">
        <v>421</v>
      </c>
      <c r="O6" s="54" t="s">
        <v>421</v>
      </c>
      <c r="P6" s="54" t="s">
        <v>417</v>
      </c>
      <c r="Q6" s="54" t="s">
        <v>417</v>
      </c>
      <c r="R6" s="54" t="s">
        <v>864</v>
      </c>
      <c r="S6" s="54" t="s">
        <v>421</v>
      </c>
      <c r="T6" s="54" t="s">
        <v>856</v>
      </c>
      <c r="U6" s="54" t="s">
        <v>416</v>
      </c>
      <c r="V6" s="115" t="s">
        <v>418</v>
      </c>
      <c r="W6" s="54"/>
    </row>
    <row r="7" spans="1:23" ht="35.25" thickBot="1" x14ac:dyDescent="0.5">
      <c r="A7" s="50" t="s">
        <v>746</v>
      </c>
      <c r="B7" s="51" t="s">
        <v>768</v>
      </c>
      <c r="C7" s="52" t="s">
        <v>249</v>
      </c>
      <c r="D7" s="53" t="s">
        <v>404</v>
      </c>
      <c r="E7" s="53" t="s">
        <v>487</v>
      </c>
      <c r="F7" s="54" t="s">
        <v>249</v>
      </c>
      <c r="G7" s="54" t="s">
        <v>416</v>
      </c>
      <c r="H7" s="54" t="s">
        <v>417</v>
      </c>
      <c r="I7" s="54" t="s">
        <v>419</v>
      </c>
      <c r="J7" s="54" t="s">
        <v>418</v>
      </c>
      <c r="K7" s="54" t="s">
        <v>249</v>
      </c>
      <c r="L7" s="54" t="s">
        <v>421</v>
      </c>
      <c r="M7" s="54" t="s">
        <v>417</v>
      </c>
      <c r="N7" s="54" t="s">
        <v>421</v>
      </c>
      <c r="O7" s="54" t="s">
        <v>421</v>
      </c>
      <c r="P7" s="54" t="s">
        <v>416</v>
      </c>
      <c r="Q7" s="54" t="s">
        <v>417</v>
      </c>
      <c r="R7" s="54" t="s">
        <v>416</v>
      </c>
      <c r="S7" s="54" t="s">
        <v>421</v>
      </c>
      <c r="T7" s="54" t="s">
        <v>418</v>
      </c>
      <c r="U7" s="54" t="s">
        <v>416</v>
      </c>
      <c r="V7" s="115" t="s">
        <v>418</v>
      </c>
      <c r="W7" s="54"/>
    </row>
    <row r="8" spans="1:23" ht="63.75" customHeight="1" x14ac:dyDescent="0.45">
      <c r="A8" s="45" t="s">
        <v>8</v>
      </c>
      <c r="B8" s="46" t="s">
        <v>126</v>
      </c>
      <c r="C8" s="48" t="s">
        <v>126</v>
      </c>
      <c r="D8" s="48" t="s">
        <v>126</v>
      </c>
      <c r="E8" s="48" t="s">
        <v>126</v>
      </c>
      <c r="F8" s="48" t="s">
        <v>126</v>
      </c>
      <c r="G8" s="48" t="s">
        <v>126</v>
      </c>
      <c r="H8" s="48" t="s">
        <v>126</v>
      </c>
      <c r="I8" s="48" t="s">
        <v>126</v>
      </c>
      <c r="J8" s="48" t="s">
        <v>126</v>
      </c>
      <c r="K8" s="48" t="s">
        <v>126</v>
      </c>
      <c r="L8" s="48" t="s">
        <v>126</v>
      </c>
      <c r="M8" s="48" t="s">
        <v>126</v>
      </c>
      <c r="N8" s="48" t="s">
        <v>126</v>
      </c>
      <c r="O8" s="48" t="s">
        <v>126</v>
      </c>
      <c r="P8" s="48" t="s">
        <v>126</v>
      </c>
      <c r="Q8" s="48" t="s">
        <v>126</v>
      </c>
      <c r="R8" s="48" t="s">
        <v>126</v>
      </c>
      <c r="S8" s="48" t="s">
        <v>126</v>
      </c>
      <c r="T8" s="48" t="s">
        <v>126</v>
      </c>
      <c r="U8" s="48" t="s">
        <v>126</v>
      </c>
      <c r="V8" s="49" t="s">
        <v>126</v>
      </c>
      <c r="W8" s="48"/>
    </row>
    <row r="9" spans="1:23" ht="34.5" x14ac:dyDescent="0.45">
      <c r="A9" s="50" t="s">
        <v>747</v>
      </c>
      <c r="B9" s="51" t="s">
        <v>769</v>
      </c>
      <c r="C9" s="52" t="s">
        <v>249</v>
      </c>
      <c r="D9" s="53" t="s">
        <v>404</v>
      </c>
      <c r="E9" s="53" t="s">
        <v>702</v>
      </c>
      <c r="F9" s="54" t="s">
        <v>249</v>
      </c>
      <c r="G9" s="54" t="s">
        <v>857</v>
      </c>
      <c r="H9" s="54" t="s">
        <v>417</v>
      </c>
      <c r="I9" s="54" t="s">
        <v>857</v>
      </c>
      <c r="J9" s="54" t="s">
        <v>857</v>
      </c>
      <c r="K9" s="54" t="s">
        <v>249</v>
      </c>
      <c r="L9" s="54" t="s">
        <v>421</v>
      </c>
      <c r="M9" s="54" t="s">
        <v>417</v>
      </c>
      <c r="N9" s="54" t="s">
        <v>421</v>
      </c>
      <c r="O9" s="54" t="s">
        <v>421</v>
      </c>
      <c r="P9" s="54" t="s">
        <v>857</v>
      </c>
      <c r="Q9" s="54" t="s">
        <v>857</v>
      </c>
      <c r="R9" s="54" t="s">
        <v>420</v>
      </c>
      <c r="S9" s="54" t="s">
        <v>421</v>
      </c>
      <c r="T9" s="54" t="s">
        <v>417</v>
      </c>
      <c r="U9" s="54" t="s">
        <v>857</v>
      </c>
      <c r="V9" s="115" t="s">
        <v>857</v>
      </c>
      <c r="W9" s="54"/>
    </row>
    <row r="10" spans="1:23" ht="54" x14ac:dyDescent="0.45">
      <c r="A10" s="50" t="s">
        <v>747</v>
      </c>
      <c r="B10" s="51" t="s">
        <v>770</v>
      </c>
      <c r="C10" s="52" t="s">
        <v>249</v>
      </c>
      <c r="D10" s="53" t="s">
        <v>404</v>
      </c>
      <c r="E10" s="53" t="s">
        <v>340</v>
      </c>
      <c r="F10" s="54" t="s">
        <v>249</v>
      </c>
      <c r="G10" s="54" t="s">
        <v>865</v>
      </c>
      <c r="H10" s="54" t="s">
        <v>417</v>
      </c>
      <c r="I10" s="54" t="s">
        <v>418</v>
      </c>
      <c r="J10" s="54" t="s">
        <v>865</v>
      </c>
      <c r="K10" s="54" t="s">
        <v>249</v>
      </c>
      <c r="L10" s="54" t="s">
        <v>421</v>
      </c>
      <c r="M10" s="54" t="s">
        <v>417</v>
      </c>
      <c r="N10" s="54" t="s">
        <v>421</v>
      </c>
      <c r="O10" s="54" t="s">
        <v>421</v>
      </c>
      <c r="P10" s="54" t="s">
        <v>866</v>
      </c>
      <c r="Q10" s="54" t="s">
        <v>867</v>
      </c>
      <c r="R10" s="54" t="s">
        <v>868</v>
      </c>
      <c r="S10" s="54" t="s">
        <v>421</v>
      </c>
      <c r="T10" s="54" t="s">
        <v>417</v>
      </c>
      <c r="U10" s="54" t="s">
        <v>418</v>
      </c>
      <c r="V10" s="115" t="s">
        <v>865</v>
      </c>
      <c r="W10" s="54"/>
    </row>
    <row r="11" spans="1:23" ht="34.5" x14ac:dyDescent="0.45">
      <c r="A11" s="50" t="s">
        <v>748</v>
      </c>
      <c r="B11" s="51" t="s">
        <v>771</v>
      </c>
      <c r="C11" s="52" t="s">
        <v>249</v>
      </c>
      <c r="D11" s="53" t="s">
        <v>404</v>
      </c>
      <c r="E11" s="53" t="s">
        <v>708</v>
      </c>
      <c r="F11" s="54" t="s">
        <v>249</v>
      </c>
      <c r="G11" s="54" t="s">
        <v>420</v>
      </c>
      <c r="H11" s="54" t="s">
        <v>417</v>
      </c>
      <c r="I11" s="54" t="s">
        <v>420</v>
      </c>
      <c r="J11" s="54" t="s">
        <v>419</v>
      </c>
      <c r="K11" s="54" t="s">
        <v>249</v>
      </c>
      <c r="L11" s="54" t="s">
        <v>421</v>
      </c>
      <c r="M11" s="54" t="s">
        <v>420</v>
      </c>
      <c r="N11" s="54" t="s">
        <v>421</v>
      </c>
      <c r="O11" s="54" t="s">
        <v>421</v>
      </c>
      <c r="P11" s="54" t="s">
        <v>420</v>
      </c>
      <c r="Q11" s="54" t="s">
        <v>416</v>
      </c>
      <c r="R11" s="54" t="s">
        <v>420</v>
      </c>
      <c r="S11" s="54" t="s">
        <v>421</v>
      </c>
      <c r="T11" s="54" t="s">
        <v>418</v>
      </c>
      <c r="U11" s="54" t="s">
        <v>419</v>
      </c>
      <c r="V11" s="115" t="s">
        <v>419</v>
      </c>
      <c r="W11" s="54"/>
    </row>
    <row r="12" spans="1:23" ht="35.25" thickBot="1" x14ac:dyDescent="0.5">
      <c r="A12" s="50" t="s">
        <v>15</v>
      </c>
      <c r="B12" s="51" t="s">
        <v>772</v>
      </c>
      <c r="C12" s="52" t="s">
        <v>249</v>
      </c>
      <c r="D12" s="53" t="s">
        <v>404</v>
      </c>
      <c r="E12" s="53" t="s">
        <v>535</v>
      </c>
      <c r="F12" s="54" t="s">
        <v>249</v>
      </c>
      <c r="G12" s="54" t="s">
        <v>865</v>
      </c>
      <c r="H12" s="54" t="s">
        <v>417</v>
      </c>
      <c r="I12" s="54" t="s">
        <v>870</v>
      </c>
      <c r="J12" s="54" t="s">
        <v>418</v>
      </c>
      <c r="K12" s="54" t="s">
        <v>249</v>
      </c>
      <c r="L12" s="54" t="s">
        <v>421</v>
      </c>
      <c r="M12" s="54" t="s">
        <v>417</v>
      </c>
      <c r="N12" s="54" t="s">
        <v>421</v>
      </c>
      <c r="O12" s="54" t="s">
        <v>421</v>
      </c>
      <c r="P12" s="54" t="s">
        <v>856</v>
      </c>
      <c r="Q12" s="54" t="s">
        <v>856</v>
      </c>
      <c r="R12" s="54" t="s">
        <v>420</v>
      </c>
      <c r="S12" s="54" t="s">
        <v>421</v>
      </c>
      <c r="T12" s="54" t="s">
        <v>417</v>
      </c>
      <c r="U12" s="54" t="s">
        <v>865</v>
      </c>
      <c r="V12" s="115" t="s">
        <v>418</v>
      </c>
      <c r="W12" s="54"/>
    </row>
    <row r="13" spans="1:23" ht="63.75" customHeight="1" x14ac:dyDescent="0.45">
      <c r="A13" s="45" t="s">
        <v>16</v>
      </c>
      <c r="B13" s="46" t="s">
        <v>126</v>
      </c>
      <c r="C13" s="48" t="s">
        <v>126</v>
      </c>
      <c r="D13" s="48" t="s">
        <v>126</v>
      </c>
      <c r="E13" s="48" t="s">
        <v>126</v>
      </c>
      <c r="F13" s="48" t="s">
        <v>126</v>
      </c>
      <c r="G13" s="48" t="s">
        <v>126</v>
      </c>
      <c r="H13" s="48" t="s">
        <v>126</v>
      </c>
      <c r="I13" s="48" t="s">
        <v>126</v>
      </c>
      <c r="J13" s="48" t="s">
        <v>126</v>
      </c>
      <c r="K13" s="48" t="s">
        <v>126</v>
      </c>
      <c r="L13" s="48" t="s">
        <v>126</v>
      </c>
      <c r="M13" s="48" t="s">
        <v>126</v>
      </c>
      <c r="N13" s="48" t="s">
        <v>126</v>
      </c>
      <c r="O13" s="48" t="s">
        <v>126</v>
      </c>
      <c r="P13" s="48" t="s">
        <v>126</v>
      </c>
      <c r="Q13" s="48" t="s">
        <v>126</v>
      </c>
      <c r="R13" s="48" t="s">
        <v>126</v>
      </c>
      <c r="S13" s="48" t="s">
        <v>126</v>
      </c>
      <c r="T13" s="48" t="s">
        <v>126</v>
      </c>
      <c r="U13" s="48" t="s">
        <v>126</v>
      </c>
      <c r="V13" s="49" t="s">
        <v>126</v>
      </c>
      <c r="W13" s="48"/>
    </row>
    <row r="14" spans="1:23" ht="34.5" x14ac:dyDescent="0.45">
      <c r="A14" s="50" t="s">
        <v>749</v>
      </c>
      <c r="B14" s="51" t="s">
        <v>773</v>
      </c>
      <c r="C14" s="52" t="s">
        <v>249</v>
      </c>
      <c r="D14" s="53" t="s">
        <v>404</v>
      </c>
      <c r="E14" s="53" t="s">
        <v>573</v>
      </c>
      <c r="F14" s="54" t="s">
        <v>249</v>
      </c>
      <c r="G14" s="54" t="s">
        <v>404</v>
      </c>
      <c r="H14" s="54" t="s">
        <v>419</v>
      </c>
      <c r="I14" s="54" t="s">
        <v>416</v>
      </c>
      <c r="J14" s="54" t="s">
        <v>404</v>
      </c>
      <c r="K14" s="54" t="s">
        <v>249</v>
      </c>
      <c r="L14" s="54" t="s">
        <v>421</v>
      </c>
      <c r="M14" s="54" t="s">
        <v>417</v>
      </c>
      <c r="N14" s="54" t="s">
        <v>421</v>
      </c>
      <c r="O14" s="54" t="s">
        <v>421</v>
      </c>
      <c r="P14" s="54" t="s">
        <v>417</v>
      </c>
      <c r="Q14" s="54" t="s">
        <v>417</v>
      </c>
      <c r="R14" s="54" t="s">
        <v>416</v>
      </c>
      <c r="S14" s="54" t="s">
        <v>421</v>
      </c>
      <c r="T14" s="54" t="s">
        <v>421</v>
      </c>
      <c r="U14" s="54" t="s">
        <v>421</v>
      </c>
      <c r="V14" s="115" t="s">
        <v>404</v>
      </c>
      <c r="W14" s="54"/>
    </row>
    <row r="15" spans="1:23" ht="35.25" thickBot="1" x14ac:dyDescent="0.5">
      <c r="A15" s="50" t="s">
        <v>750</v>
      </c>
      <c r="B15" s="51" t="s">
        <v>774</v>
      </c>
      <c r="C15" s="52" t="s">
        <v>249</v>
      </c>
      <c r="D15" s="53" t="s">
        <v>404</v>
      </c>
      <c r="E15" s="53" t="s">
        <v>335</v>
      </c>
      <c r="F15" s="54" t="s">
        <v>249</v>
      </c>
      <c r="G15" s="54" t="s">
        <v>857</v>
      </c>
      <c r="H15" s="54" t="s">
        <v>861</v>
      </c>
      <c r="I15" s="54" t="s">
        <v>417</v>
      </c>
      <c r="J15" s="54" t="s">
        <v>418</v>
      </c>
      <c r="K15" s="54" t="s">
        <v>249</v>
      </c>
      <c r="L15" s="54" t="s">
        <v>421</v>
      </c>
      <c r="M15" s="54" t="s">
        <v>417</v>
      </c>
      <c r="N15" s="54" t="s">
        <v>421</v>
      </c>
      <c r="O15" s="54" t="s">
        <v>421</v>
      </c>
      <c r="P15" s="54" t="s">
        <v>867</v>
      </c>
      <c r="Q15" s="54" t="s">
        <v>416</v>
      </c>
      <c r="R15" s="54" t="s">
        <v>857</v>
      </c>
      <c r="S15" s="54" t="s">
        <v>421</v>
      </c>
      <c r="T15" s="54" t="s">
        <v>418</v>
      </c>
      <c r="U15" s="54" t="s">
        <v>417</v>
      </c>
      <c r="V15" s="115" t="s">
        <v>418</v>
      </c>
      <c r="W15" s="54"/>
    </row>
    <row r="16" spans="1:23" ht="63.75" customHeight="1" x14ac:dyDescent="0.45">
      <c r="A16" s="45" t="s">
        <v>24</v>
      </c>
      <c r="B16" s="46" t="s">
        <v>126</v>
      </c>
      <c r="C16" s="48" t="s">
        <v>126</v>
      </c>
      <c r="D16" s="48" t="s">
        <v>126</v>
      </c>
      <c r="E16" s="48" t="s">
        <v>126</v>
      </c>
      <c r="F16" s="48" t="s">
        <v>126</v>
      </c>
      <c r="G16" s="48" t="s">
        <v>126</v>
      </c>
      <c r="H16" s="48" t="s">
        <v>126</v>
      </c>
      <c r="I16" s="48" t="s">
        <v>126</v>
      </c>
      <c r="J16" s="48" t="s">
        <v>126</v>
      </c>
      <c r="K16" s="48" t="s">
        <v>126</v>
      </c>
      <c r="L16" s="48" t="s">
        <v>126</v>
      </c>
      <c r="M16" s="48" t="s">
        <v>126</v>
      </c>
      <c r="N16" s="48" t="s">
        <v>126</v>
      </c>
      <c r="O16" s="48" t="s">
        <v>126</v>
      </c>
      <c r="P16" s="48" t="s">
        <v>126</v>
      </c>
      <c r="Q16" s="48" t="s">
        <v>126</v>
      </c>
      <c r="R16" s="48" t="s">
        <v>126</v>
      </c>
      <c r="S16" s="48" t="s">
        <v>126</v>
      </c>
      <c r="T16" s="48" t="s">
        <v>126</v>
      </c>
      <c r="U16" s="48" t="s">
        <v>126</v>
      </c>
      <c r="V16" s="49" t="s">
        <v>126</v>
      </c>
      <c r="W16" s="48"/>
    </row>
    <row r="17" spans="1:23" ht="34.5" x14ac:dyDescent="0.45">
      <c r="A17" s="50" t="s">
        <v>751</v>
      </c>
      <c r="B17" s="51" t="s">
        <v>775</v>
      </c>
      <c r="C17" s="52" t="s">
        <v>249</v>
      </c>
      <c r="D17" s="53" t="s">
        <v>404</v>
      </c>
      <c r="E17" s="53" t="s">
        <v>728</v>
      </c>
      <c r="F17" s="54" t="s">
        <v>249</v>
      </c>
      <c r="G17" s="54" t="s">
        <v>419</v>
      </c>
      <c r="H17" s="54" t="s">
        <v>856</v>
      </c>
      <c r="I17" s="54" t="s">
        <v>871</v>
      </c>
      <c r="J17" s="54" t="s">
        <v>416</v>
      </c>
      <c r="K17" s="54" t="s">
        <v>249</v>
      </c>
      <c r="L17" s="54" t="s">
        <v>421</v>
      </c>
      <c r="M17" s="54" t="s">
        <v>420</v>
      </c>
      <c r="N17" s="54" t="s">
        <v>421</v>
      </c>
      <c r="O17" s="54" t="s">
        <v>421</v>
      </c>
      <c r="P17" s="54" t="s">
        <v>860</v>
      </c>
      <c r="Q17" s="54" t="s">
        <v>858</v>
      </c>
      <c r="R17" s="54" t="s">
        <v>420</v>
      </c>
      <c r="S17" s="54" t="s">
        <v>421</v>
      </c>
      <c r="T17" s="54" t="s">
        <v>417</v>
      </c>
      <c r="U17" s="54" t="s">
        <v>417</v>
      </c>
      <c r="V17" s="115" t="s">
        <v>419</v>
      </c>
      <c r="W17" s="54"/>
    </row>
    <row r="18" spans="1:23" ht="69.75" customHeight="1" x14ac:dyDescent="0.45">
      <c r="A18" s="50" t="s">
        <v>752</v>
      </c>
      <c r="B18" s="51" t="s">
        <v>776</v>
      </c>
      <c r="C18" s="52" t="s">
        <v>249</v>
      </c>
      <c r="D18" s="53" t="s">
        <v>404</v>
      </c>
      <c r="E18" s="53" t="s">
        <v>732</v>
      </c>
      <c r="F18" s="54" t="s">
        <v>249</v>
      </c>
      <c r="G18" s="54" t="s">
        <v>857</v>
      </c>
      <c r="H18" s="54" t="s">
        <v>417</v>
      </c>
      <c r="I18" s="54" t="s">
        <v>419</v>
      </c>
      <c r="J18" s="54" t="s">
        <v>856</v>
      </c>
      <c r="K18" s="54" t="s">
        <v>249</v>
      </c>
      <c r="L18" s="54" t="s">
        <v>421</v>
      </c>
      <c r="M18" s="54" t="s">
        <v>417</v>
      </c>
      <c r="N18" s="54" t="s">
        <v>421</v>
      </c>
      <c r="O18" s="54" t="s">
        <v>421</v>
      </c>
      <c r="P18" s="54" t="s">
        <v>416</v>
      </c>
      <c r="Q18" s="54" t="s">
        <v>417</v>
      </c>
      <c r="R18" s="54" t="s">
        <v>859</v>
      </c>
      <c r="S18" s="54" t="s">
        <v>421</v>
      </c>
      <c r="T18" s="54" t="s">
        <v>418</v>
      </c>
      <c r="U18" s="54" t="s">
        <v>417</v>
      </c>
      <c r="V18" s="115" t="s">
        <v>856</v>
      </c>
      <c r="W18" s="54"/>
    </row>
    <row r="19" spans="1:23" ht="35.25" thickBot="1" x14ac:dyDescent="0.5">
      <c r="A19" s="50" t="s">
        <v>753</v>
      </c>
      <c r="B19" s="51" t="s">
        <v>777</v>
      </c>
      <c r="C19" s="52" t="s">
        <v>249</v>
      </c>
      <c r="D19" s="53" t="s">
        <v>404</v>
      </c>
      <c r="E19" s="53" t="s">
        <v>335</v>
      </c>
      <c r="F19" s="54" t="s">
        <v>249</v>
      </c>
      <c r="G19" s="54" t="s">
        <v>861</v>
      </c>
      <c r="H19" s="54" t="s">
        <v>861</v>
      </c>
      <c r="I19" s="54" t="s">
        <v>418</v>
      </c>
      <c r="J19" s="54" t="s">
        <v>417</v>
      </c>
      <c r="K19" s="54" t="s">
        <v>249</v>
      </c>
      <c r="L19" s="54" t="s">
        <v>421</v>
      </c>
      <c r="M19" s="54" t="s">
        <v>417</v>
      </c>
      <c r="N19" s="54" t="s">
        <v>421</v>
      </c>
      <c r="O19" s="54" t="s">
        <v>421</v>
      </c>
      <c r="P19" s="54" t="s">
        <v>861</v>
      </c>
      <c r="Q19" s="54" t="s">
        <v>417</v>
      </c>
      <c r="R19" s="54" t="s">
        <v>416</v>
      </c>
      <c r="S19" s="54" t="s">
        <v>421</v>
      </c>
      <c r="T19" s="54" t="s">
        <v>417</v>
      </c>
      <c r="U19" s="54" t="s">
        <v>417</v>
      </c>
      <c r="V19" s="115" t="s">
        <v>417</v>
      </c>
      <c r="W19" s="54"/>
    </row>
    <row r="20" spans="1:23" ht="63.75" customHeight="1" x14ac:dyDescent="0.45">
      <c r="A20" s="45" t="s">
        <v>36</v>
      </c>
      <c r="B20" s="46" t="s">
        <v>126</v>
      </c>
      <c r="C20" s="48" t="s">
        <v>126</v>
      </c>
      <c r="D20" s="48" t="s">
        <v>126</v>
      </c>
      <c r="E20" s="48" t="s">
        <v>126</v>
      </c>
      <c r="F20" s="48" t="s">
        <v>126</v>
      </c>
      <c r="G20" s="48" t="s">
        <v>126</v>
      </c>
      <c r="H20" s="48" t="s">
        <v>126</v>
      </c>
      <c r="I20" s="48" t="s">
        <v>126</v>
      </c>
      <c r="J20" s="48" t="s">
        <v>126</v>
      </c>
      <c r="K20" s="48" t="s">
        <v>126</v>
      </c>
      <c r="L20" s="48" t="s">
        <v>126</v>
      </c>
      <c r="M20" s="48" t="s">
        <v>126</v>
      </c>
      <c r="N20" s="48" t="s">
        <v>126</v>
      </c>
      <c r="O20" s="48" t="s">
        <v>126</v>
      </c>
      <c r="P20" s="48" t="s">
        <v>126</v>
      </c>
      <c r="Q20" s="48" t="s">
        <v>126</v>
      </c>
      <c r="R20" s="48" t="s">
        <v>126</v>
      </c>
      <c r="S20" s="48" t="s">
        <v>126</v>
      </c>
      <c r="T20" s="48" t="s">
        <v>126</v>
      </c>
      <c r="U20" s="48" t="s">
        <v>126</v>
      </c>
      <c r="V20" s="49" t="s">
        <v>126</v>
      </c>
      <c r="W20" s="48"/>
    </row>
    <row r="21" spans="1:23" ht="54" x14ac:dyDescent="0.45">
      <c r="A21" s="50" t="s">
        <v>754</v>
      </c>
      <c r="B21" s="51" t="s">
        <v>778</v>
      </c>
      <c r="C21" s="52" t="s">
        <v>249</v>
      </c>
      <c r="D21" s="53" t="s">
        <v>404</v>
      </c>
      <c r="E21" s="53" t="s">
        <v>714</v>
      </c>
      <c r="F21" s="54" t="s">
        <v>249</v>
      </c>
      <c r="G21" s="54" t="s">
        <v>418</v>
      </c>
      <c r="H21" s="54" t="s">
        <v>417</v>
      </c>
      <c r="I21" s="54" t="s">
        <v>417</v>
      </c>
      <c r="J21" s="54" t="s">
        <v>418</v>
      </c>
      <c r="K21" s="54" t="s">
        <v>249</v>
      </c>
      <c r="L21" s="54" t="s">
        <v>421</v>
      </c>
      <c r="M21" s="54" t="s">
        <v>417</v>
      </c>
      <c r="N21" s="54" t="s">
        <v>421</v>
      </c>
      <c r="O21" s="54" t="s">
        <v>421</v>
      </c>
      <c r="P21" s="54" t="s">
        <v>418</v>
      </c>
      <c r="Q21" s="54" t="s">
        <v>418</v>
      </c>
      <c r="R21" s="54" t="s">
        <v>856</v>
      </c>
      <c r="S21" s="54" t="s">
        <v>421</v>
      </c>
      <c r="T21" s="54" t="s">
        <v>418</v>
      </c>
      <c r="U21" s="54" t="s">
        <v>416</v>
      </c>
      <c r="V21" s="115" t="s">
        <v>856</v>
      </c>
      <c r="W21" s="54"/>
    </row>
    <row r="22" spans="1:23" ht="34.5" x14ac:dyDescent="0.45">
      <c r="A22" s="50" t="s">
        <v>755</v>
      </c>
      <c r="B22" s="51" t="s">
        <v>779</v>
      </c>
      <c r="C22" s="52" t="s">
        <v>249</v>
      </c>
      <c r="D22" s="53" t="s">
        <v>404</v>
      </c>
      <c r="E22" s="53" t="s">
        <v>342</v>
      </c>
      <c r="F22" s="54" t="s">
        <v>249</v>
      </c>
      <c r="G22" s="54" t="s">
        <v>417</v>
      </c>
      <c r="H22" s="54" t="s">
        <v>417</v>
      </c>
      <c r="I22" s="54" t="s">
        <v>417</v>
      </c>
      <c r="J22" s="54" t="s">
        <v>417</v>
      </c>
      <c r="K22" s="54" t="s">
        <v>249</v>
      </c>
      <c r="L22" s="54" t="s">
        <v>421</v>
      </c>
      <c r="M22" s="54" t="s">
        <v>417</v>
      </c>
      <c r="N22" s="54" t="s">
        <v>421</v>
      </c>
      <c r="O22" s="54" t="s">
        <v>421</v>
      </c>
      <c r="P22" s="54" t="s">
        <v>864</v>
      </c>
      <c r="Q22" s="54" t="s">
        <v>417</v>
      </c>
      <c r="R22" s="54" t="s">
        <v>865</v>
      </c>
      <c r="S22" s="54" t="s">
        <v>421</v>
      </c>
      <c r="T22" s="54" t="s">
        <v>856</v>
      </c>
      <c r="U22" s="54" t="s">
        <v>417</v>
      </c>
      <c r="V22" s="115" t="s">
        <v>417</v>
      </c>
      <c r="W22" s="54"/>
    </row>
    <row r="23" spans="1:23" ht="54" x14ac:dyDescent="0.45">
      <c r="A23" s="50" t="s">
        <v>756</v>
      </c>
      <c r="B23" s="51" t="s">
        <v>780</v>
      </c>
      <c r="C23" s="52" t="s">
        <v>249</v>
      </c>
      <c r="D23" s="53" t="s">
        <v>404</v>
      </c>
      <c r="E23" s="53" t="s">
        <v>547</v>
      </c>
      <c r="F23" s="54" t="s">
        <v>249</v>
      </c>
      <c r="G23" s="54" t="s">
        <v>856</v>
      </c>
      <c r="H23" s="54" t="s">
        <v>417</v>
      </c>
      <c r="I23" s="54" t="s">
        <v>856</v>
      </c>
      <c r="J23" s="54" t="s">
        <v>856</v>
      </c>
      <c r="K23" s="54" t="s">
        <v>249</v>
      </c>
      <c r="L23" s="54" t="s">
        <v>421</v>
      </c>
      <c r="M23" s="54" t="s">
        <v>417</v>
      </c>
      <c r="N23" s="54" t="s">
        <v>421</v>
      </c>
      <c r="O23" s="54" t="s">
        <v>421</v>
      </c>
      <c r="P23" s="54" t="s">
        <v>416</v>
      </c>
      <c r="Q23" s="54" t="s">
        <v>416</v>
      </c>
      <c r="R23" s="54" t="s">
        <v>857</v>
      </c>
      <c r="S23" s="54" t="s">
        <v>421</v>
      </c>
      <c r="T23" s="54" t="s">
        <v>856</v>
      </c>
      <c r="U23" s="54" t="s">
        <v>417</v>
      </c>
      <c r="V23" s="115" t="s">
        <v>856</v>
      </c>
      <c r="W23" s="54"/>
    </row>
    <row r="24" spans="1:23" ht="34.5" x14ac:dyDescent="0.45">
      <c r="A24" s="50" t="s">
        <v>757</v>
      </c>
      <c r="B24" s="51" t="s">
        <v>781</v>
      </c>
      <c r="C24" s="52" t="s">
        <v>249</v>
      </c>
      <c r="D24" s="53" t="s">
        <v>404</v>
      </c>
      <c r="E24" s="53" t="s">
        <v>349</v>
      </c>
      <c r="F24" s="54" t="s">
        <v>249</v>
      </c>
      <c r="G24" s="54" t="s">
        <v>857</v>
      </c>
      <c r="H24" s="54" t="s">
        <v>417</v>
      </c>
      <c r="I24" s="54" t="s">
        <v>858</v>
      </c>
      <c r="J24" s="54" t="s">
        <v>418</v>
      </c>
      <c r="K24" s="54" t="s">
        <v>249</v>
      </c>
      <c r="L24" s="54" t="s">
        <v>421</v>
      </c>
      <c r="M24" s="54" t="s">
        <v>417</v>
      </c>
      <c r="N24" s="54" t="s">
        <v>421</v>
      </c>
      <c r="O24" s="54" t="s">
        <v>421</v>
      </c>
      <c r="P24" s="54" t="s">
        <v>857</v>
      </c>
      <c r="Q24" s="54" t="s">
        <v>856</v>
      </c>
      <c r="R24" s="54" t="s">
        <v>420</v>
      </c>
      <c r="S24" s="54" t="s">
        <v>421</v>
      </c>
      <c r="T24" s="54" t="s">
        <v>865</v>
      </c>
      <c r="U24" s="54" t="s">
        <v>417</v>
      </c>
      <c r="V24" s="115" t="s">
        <v>418</v>
      </c>
      <c r="W24" s="54"/>
    </row>
    <row r="25" spans="1:23" ht="54" x14ac:dyDescent="0.45">
      <c r="A25" s="50" t="s">
        <v>758</v>
      </c>
      <c r="B25" s="51" t="s">
        <v>782</v>
      </c>
      <c r="C25" s="52" t="s">
        <v>249</v>
      </c>
      <c r="D25" s="53" t="s">
        <v>404</v>
      </c>
      <c r="E25" s="53" t="s">
        <v>412</v>
      </c>
      <c r="F25" s="54" t="s">
        <v>249</v>
      </c>
      <c r="G25" s="54" t="s">
        <v>857</v>
      </c>
      <c r="H25" s="54" t="s">
        <v>418</v>
      </c>
      <c r="I25" s="54" t="s">
        <v>862</v>
      </c>
      <c r="J25" s="54" t="s">
        <v>417</v>
      </c>
      <c r="K25" s="54" t="s">
        <v>249</v>
      </c>
      <c r="L25" s="54" t="s">
        <v>421</v>
      </c>
      <c r="M25" s="54" t="s">
        <v>417</v>
      </c>
      <c r="N25" s="54" t="s">
        <v>421</v>
      </c>
      <c r="O25" s="54" t="s">
        <v>421</v>
      </c>
      <c r="P25" s="54" t="s">
        <v>856</v>
      </c>
      <c r="Q25" s="54" t="s">
        <v>418</v>
      </c>
      <c r="R25" s="54" t="s">
        <v>867</v>
      </c>
      <c r="S25" s="54" t="s">
        <v>421</v>
      </c>
      <c r="T25" s="54" t="s">
        <v>418</v>
      </c>
      <c r="U25" s="54" t="s">
        <v>417</v>
      </c>
      <c r="V25" s="115" t="s">
        <v>417</v>
      </c>
      <c r="W25" s="54"/>
    </row>
    <row r="26" spans="1:23" ht="35.25" thickBot="1" x14ac:dyDescent="0.5">
      <c r="A26" s="50" t="s">
        <v>759</v>
      </c>
      <c r="B26" s="51" t="s">
        <v>783</v>
      </c>
      <c r="C26" s="52" t="s">
        <v>249</v>
      </c>
      <c r="D26" s="53" t="s">
        <v>404</v>
      </c>
      <c r="E26" s="53" t="s">
        <v>728</v>
      </c>
      <c r="F26" s="54" t="s">
        <v>249</v>
      </c>
      <c r="G26" s="54" t="s">
        <v>418</v>
      </c>
      <c r="H26" s="54" t="s">
        <v>417</v>
      </c>
      <c r="I26" s="54" t="s">
        <v>417</v>
      </c>
      <c r="J26" s="54" t="s">
        <v>418</v>
      </c>
      <c r="K26" s="54" t="s">
        <v>249</v>
      </c>
      <c r="L26" s="54" t="s">
        <v>421</v>
      </c>
      <c r="M26" s="54" t="s">
        <v>417</v>
      </c>
      <c r="N26" s="54" t="s">
        <v>421</v>
      </c>
      <c r="O26" s="54" t="s">
        <v>421</v>
      </c>
      <c r="P26" s="54" t="s">
        <v>418</v>
      </c>
      <c r="Q26" s="54" t="s">
        <v>418</v>
      </c>
      <c r="R26" s="54" t="s">
        <v>420</v>
      </c>
      <c r="S26" s="54" t="s">
        <v>421</v>
      </c>
      <c r="T26" s="54" t="s">
        <v>417</v>
      </c>
      <c r="U26" s="54" t="s">
        <v>416</v>
      </c>
      <c r="V26" s="115" t="s">
        <v>418</v>
      </c>
      <c r="W26" s="54"/>
    </row>
    <row r="27" spans="1:23" ht="63.75" customHeight="1" x14ac:dyDescent="0.45">
      <c r="A27" s="45" t="s">
        <v>54</v>
      </c>
      <c r="B27" s="46" t="s">
        <v>126</v>
      </c>
      <c r="C27" s="48" t="s">
        <v>126</v>
      </c>
      <c r="D27" s="48" t="s">
        <v>126</v>
      </c>
      <c r="E27" s="48" t="s">
        <v>126</v>
      </c>
      <c r="F27" s="48" t="s">
        <v>126</v>
      </c>
      <c r="G27" s="48" t="s">
        <v>126</v>
      </c>
      <c r="H27" s="48" t="s">
        <v>126</v>
      </c>
      <c r="I27" s="48" t="s">
        <v>126</v>
      </c>
      <c r="J27" s="48" t="s">
        <v>126</v>
      </c>
      <c r="K27" s="48" t="s">
        <v>126</v>
      </c>
      <c r="L27" s="48" t="s">
        <v>126</v>
      </c>
      <c r="M27" s="48" t="s">
        <v>126</v>
      </c>
      <c r="N27" s="48" t="s">
        <v>126</v>
      </c>
      <c r="O27" s="48" t="s">
        <v>126</v>
      </c>
      <c r="P27" s="48" t="s">
        <v>126</v>
      </c>
      <c r="Q27" s="48" t="s">
        <v>126</v>
      </c>
      <c r="R27" s="48" t="s">
        <v>126</v>
      </c>
      <c r="S27" s="48" t="s">
        <v>126</v>
      </c>
      <c r="T27" s="48" t="s">
        <v>126</v>
      </c>
      <c r="U27" s="48" t="s">
        <v>126</v>
      </c>
      <c r="V27" s="49" t="s">
        <v>126</v>
      </c>
      <c r="W27" s="48"/>
    </row>
    <row r="28" spans="1:23" ht="34.5" x14ac:dyDescent="0.45">
      <c r="A28" s="50" t="s">
        <v>56</v>
      </c>
      <c r="B28" s="51" t="s">
        <v>784</v>
      </c>
      <c r="C28" s="52" t="s">
        <v>249</v>
      </c>
      <c r="D28" s="53" t="s">
        <v>404</v>
      </c>
      <c r="E28" s="53" t="s">
        <v>714</v>
      </c>
      <c r="F28" s="54" t="s">
        <v>249</v>
      </c>
      <c r="G28" s="54" t="s">
        <v>856</v>
      </c>
      <c r="H28" s="54" t="s">
        <v>861</v>
      </c>
      <c r="I28" s="54" t="s">
        <v>417</v>
      </c>
      <c r="J28" s="54" t="s">
        <v>417</v>
      </c>
      <c r="K28" s="54" t="s">
        <v>249</v>
      </c>
      <c r="L28" s="54" t="s">
        <v>421</v>
      </c>
      <c r="M28" s="54" t="s">
        <v>417</v>
      </c>
      <c r="N28" s="54" t="s">
        <v>421</v>
      </c>
      <c r="O28" s="54" t="s">
        <v>421</v>
      </c>
      <c r="P28" s="54" t="s">
        <v>417</v>
      </c>
      <c r="Q28" s="54" t="s">
        <v>418</v>
      </c>
      <c r="R28" s="54" t="s">
        <v>859</v>
      </c>
      <c r="S28" s="54" t="s">
        <v>421</v>
      </c>
      <c r="T28" s="54" t="s">
        <v>417</v>
      </c>
      <c r="U28" s="54" t="s">
        <v>417</v>
      </c>
      <c r="V28" s="115" t="s">
        <v>417</v>
      </c>
      <c r="W28" s="54"/>
    </row>
    <row r="29" spans="1:23" ht="35.25" thickBot="1" x14ac:dyDescent="0.5">
      <c r="A29" s="50" t="s">
        <v>57</v>
      </c>
      <c r="B29" s="51" t="s">
        <v>785</v>
      </c>
      <c r="C29" s="52" t="s">
        <v>249</v>
      </c>
      <c r="D29" s="53" t="s">
        <v>404</v>
      </c>
      <c r="E29" s="53" t="s">
        <v>556</v>
      </c>
      <c r="F29" s="54" t="s">
        <v>249</v>
      </c>
      <c r="G29" s="54" t="s">
        <v>856</v>
      </c>
      <c r="H29" s="54" t="s">
        <v>417</v>
      </c>
      <c r="I29" s="54" t="s">
        <v>864</v>
      </c>
      <c r="J29" s="54" t="s">
        <v>856</v>
      </c>
      <c r="K29" s="54" t="s">
        <v>249</v>
      </c>
      <c r="L29" s="54" t="s">
        <v>421</v>
      </c>
      <c r="M29" s="54" t="s">
        <v>857</v>
      </c>
      <c r="N29" s="54" t="s">
        <v>421</v>
      </c>
      <c r="O29" s="54" t="s">
        <v>421</v>
      </c>
      <c r="P29" s="54" t="s">
        <v>417</v>
      </c>
      <c r="Q29" s="54" t="s">
        <v>865</v>
      </c>
      <c r="R29" s="54" t="s">
        <v>858</v>
      </c>
      <c r="S29" s="54" t="s">
        <v>421</v>
      </c>
      <c r="T29" s="54" t="s">
        <v>417</v>
      </c>
      <c r="U29" s="54" t="s">
        <v>417</v>
      </c>
      <c r="V29" s="115" t="s">
        <v>856</v>
      </c>
      <c r="W29" s="54"/>
    </row>
    <row r="30" spans="1:23" ht="63.75" customHeight="1" x14ac:dyDescent="0.45">
      <c r="A30" s="45" t="s">
        <v>67</v>
      </c>
      <c r="B30" s="46" t="s">
        <v>126</v>
      </c>
      <c r="C30" s="48" t="s">
        <v>126</v>
      </c>
      <c r="D30" s="48" t="s">
        <v>126</v>
      </c>
      <c r="E30" s="48" t="s">
        <v>126</v>
      </c>
      <c r="F30" s="48" t="s">
        <v>126</v>
      </c>
      <c r="G30" s="48" t="s">
        <v>126</v>
      </c>
      <c r="H30" s="48" t="s">
        <v>126</v>
      </c>
      <c r="I30" s="48" t="s">
        <v>126</v>
      </c>
      <c r="J30" s="48" t="s">
        <v>126</v>
      </c>
      <c r="K30" s="48" t="s">
        <v>126</v>
      </c>
      <c r="L30" s="48" t="s">
        <v>126</v>
      </c>
      <c r="M30" s="48" t="s">
        <v>126</v>
      </c>
      <c r="N30" s="48" t="s">
        <v>126</v>
      </c>
      <c r="O30" s="48" t="s">
        <v>126</v>
      </c>
      <c r="P30" s="48" t="s">
        <v>126</v>
      </c>
      <c r="Q30" s="48" t="s">
        <v>126</v>
      </c>
      <c r="R30" s="48" t="s">
        <v>126</v>
      </c>
      <c r="S30" s="48" t="s">
        <v>126</v>
      </c>
      <c r="T30" s="48" t="s">
        <v>126</v>
      </c>
      <c r="U30" s="48" t="s">
        <v>126</v>
      </c>
      <c r="V30" s="49" t="s">
        <v>126</v>
      </c>
      <c r="W30" s="48"/>
    </row>
    <row r="31" spans="1:23" ht="54" x14ac:dyDescent="0.45">
      <c r="A31" s="50" t="s">
        <v>68</v>
      </c>
      <c r="B31" s="51" t="s">
        <v>786</v>
      </c>
      <c r="C31" s="52" t="s">
        <v>249</v>
      </c>
      <c r="D31" s="53" t="s">
        <v>404</v>
      </c>
      <c r="E31" s="53" t="s">
        <v>349</v>
      </c>
      <c r="F31" s="54" t="s">
        <v>249</v>
      </c>
      <c r="G31" s="54" t="s">
        <v>865</v>
      </c>
      <c r="H31" s="54" t="s">
        <v>417</v>
      </c>
      <c r="I31" s="54" t="s">
        <v>867</v>
      </c>
      <c r="J31" s="54" t="s">
        <v>418</v>
      </c>
      <c r="K31" s="54" t="s">
        <v>249</v>
      </c>
      <c r="L31" s="54" t="s">
        <v>421</v>
      </c>
      <c r="M31" s="54" t="s">
        <v>417</v>
      </c>
      <c r="N31" s="54" t="s">
        <v>421</v>
      </c>
      <c r="O31" s="54" t="s">
        <v>421</v>
      </c>
      <c r="P31" s="54" t="s">
        <v>864</v>
      </c>
      <c r="Q31" s="54" t="s">
        <v>864</v>
      </c>
      <c r="R31" s="54" t="s">
        <v>862</v>
      </c>
      <c r="S31" s="54" t="s">
        <v>421</v>
      </c>
      <c r="T31" s="54" t="s">
        <v>418</v>
      </c>
      <c r="U31" s="54" t="s">
        <v>858</v>
      </c>
      <c r="V31" s="115" t="s">
        <v>418</v>
      </c>
      <c r="W31" s="54"/>
    </row>
    <row r="32" spans="1:23" ht="54.75" thickBot="1" x14ac:dyDescent="0.5">
      <c r="A32" s="50" t="s">
        <v>69</v>
      </c>
      <c r="B32" s="51" t="s">
        <v>787</v>
      </c>
      <c r="C32" s="52" t="s">
        <v>249</v>
      </c>
      <c r="D32" s="53" t="s">
        <v>404</v>
      </c>
      <c r="E32" s="53" t="s">
        <v>408</v>
      </c>
      <c r="F32" s="54" t="s">
        <v>249</v>
      </c>
      <c r="G32" s="54" t="s">
        <v>418</v>
      </c>
      <c r="H32" s="54" t="s">
        <v>417</v>
      </c>
      <c r="I32" s="54" t="s">
        <v>867</v>
      </c>
      <c r="J32" s="54" t="s">
        <v>417</v>
      </c>
      <c r="K32" s="54" t="s">
        <v>249</v>
      </c>
      <c r="L32" s="54" t="s">
        <v>421</v>
      </c>
      <c r="M32" s="54" t="s">
        <v>417</v>
      </c>
      <c r="N32" s="54" t="s">
        <v>421</v>
      </c>
      <c r="O32" s="54" t="s">
        <v>421</v>
      </c>
      <c r="P32" s="54" t="s">
        <v>417</v>
      </c>
      <c r="Q32" s="54" t="s">
        <v>417</v>
      </c>
      <c r="R32" s="54" t="s">
        <v>416</v>
      </c>
      <c r="S32" s="54" t="s">
        <v>421</v>
      </c>
      <c r="T32" s="54" t="s">
        <v>418</v>
      </c>
      <c r="U32" s="54" t="s">
        <v>417</v>
      </c>
      <c r="V32" s="115" t="s">
        <v>417</v>
      </c>
      <c r="W32" s="54"/>
    </row>
    <row r="33" spans="1:23" ht="63.75" customHeight="1" x14ac:dyDescent="0.45">
      <c r="A33" s="45" t="s">
        <v>75</v>
      </c>
      <c r="B33" s="46" t="s">
        <v>126</v>
      </c>
      <c r="C33" s="48" t="s">
        <v>126</v>
      </c>
      <c r="D33" s="48" t="s">
        <v>126</v>
      </c>
      <c r="E33" s="48" t="s">
        <v>126</v>
      </c>
      <c r="F33" s="48" t="s">
        <v>126</v>
      </c>
      <c r="G33" s="48" t="s">
        <v>126</v>
      </c>
      <c r="H33" s="48" t="s">
        <v>126</v>
      </c>
      <c r="I33" s="48" t="s">
        <v>126</v>
      </c>
      <c r="J33" s="48" t="s">
        <v>126</v>
      </c>
      <c r="K33" s="48" t="s">
        <v>126</v>
      </c>
      <c r="L33" s="48" t="s">
        <v>126</v>
      </c>
      <c r="M33" s="48" t="s">
        <v>126</v>
      </c>
      <c r="N33" s="48" t="s">
        <v>126</v>
      </c>
      <c r="O33" s="48" t="s">
        <v>126</v>
      </c>
      <c r="P33" s="48" t="s">
        <v>126</v>
      </c>
      <c r="Q33" s="48" t="s">
        <v>126</v>
      </c>
      <c r="R33" s="48" t="s">
        <v>126</v>
      </c>
      <c r="S33" s="48" t="s">
        <v>126</v>
      </c>
      <c r="T33" s="48" t="s">
        <v>126</v>
      </c>
      <c r="U33" s="48" t="s">
        <v>126</v>
      </c>
      <c r="V33" s="49" t="s">
        <v>126</v>
      </c>
      <c r="W33" s="48"/>
    </row>
    <row r="34" spans="1:23" ht="35.25" thickBot="1" x14ac:dyDescent="0.5">
      <c r="A34" s="50" t="s">
        <v>78</v>
      </c>
      <c r="B34" s="51" t="s">
        <v>788</v>
      </c>
      <c r="C34" s="52" t="s">
        <v>249</v>
      </c>
      <c r="D34" s="53" t="s">
        <v>404</v>
      </c>
      <c r="E34" s="53" t="s">
        <v>378</v>
      </c>
      <c r="F34" s="54" t="s">
        <v>249</v>
      </c>
      <c r="G34" s="54" t="s">
        <v>866</v>
      </c>
      <c r="H34" s="54" t="s">
        <v>417</v>
      </c>
      <c r="I34" s="54" t="s">
        <v>866</v>
      </c>
      <c r="J34" s="54" t="s">
        <v>419</v>
      </c>
      <c r="K34" s="54" t="s">
        <v>249</v>
      </c>
      <c r="L34" s="54" t="s">
        <v>421</v>
      </c>
      <c r="M34" s="54" t="s">
        <v>867</v>
      </c>
      <c r="N34" s="54" t="s">
        <v>421</v>
      </c>
      <c r="O34" s="54" t="s">
        <v>421</v>
      </c>
      <c r="P34" s="54" t="s">
        <v>870</v>
      </c>
      <c r="Q34" s="54" t="s">
        <v>866</v>
      </c>
      <c r="R34" s="54" t="s">
        <v>866</v>
      </c>
      <c r="S34" s="54" t="s">
        <v>421</v>
      </c>
      <c r="T34" s="54" t="s">
        <v>857</v>
      </c>
      <c r="U34" s="54" t="s">
        <v>419</v>
      </c>
      <c r="V34" s="115" t="s">
        <v>866</v>
      </c>
      <c r="W34" s="54"/>
    </row>
    <row r="35" spans="1:23" ht="63.75" customHeight="1" x14ac:dyDescent="0.45">
      <c r="A35" s="45" t="s">
        <v>80</v>
      </c>
      <c r="B35" s="46" t="s">
        <v>126</v>
      </c>
      <c r="C35" s="48" t="s">
        <v>126</v>
      </c>
      <c r="D35" s="48" t="s">
        <v>126</v>
      </c>
      <c r="E35" s="48" t="s">
        <v>126</v>
      </c>
      <c r="F35" s="48" t="s">
        <v>126</v>
      </c>
      <c r="G35" s="48" t="s">
        <v>126</v>
      </c>
      <c r="H35" s="48" t="s">
        <v>126</v>
      </c>
      <c r="I35" s="48" t="s">
        <v>126</v>
      </c>
      <c r="J35" s="48" t="s">
        <v>126</v>
      </c>
      <c r="K35" s="48" t="s">
        <v>126</v>
      </c>
      <c r="L35" s="48" t="s">
        <v>126</v>
      </c>
      <c r="M35" s="48" t="s">
        <v>126</v>
      </c>
      <c r="N35" s="48" t="s">
        <v>126</v>
      </c>
      <c r="O35" s="48" t="s">
        <v>126</v>
      </c>
      <c r="P35" s="48" t="s">
        <v>126</v>
      </c>
      <c r="Q35" s="48" t="s">
        <v>126</v>
      </c>
      <c r="R35" s="48" t="s">
        <v>126</v>
      </c>
      <c r="S35" s="48" t="s">
        <v>126</v>
      </c>
      <c r="T35" s="48" t="s">
        <v>126</v>
      </c>
      <c r="U35" s="48" t="s">
        <v>126</v>
      </c>
      <c r="V35" s="49" t="s">
        <v>126</v>
      </c>
      <c r="W35" s="48"/>
    </row>
    <row r="36" spans="1:23" ht="35.25" thickBot="1" x14ac:dyDescent="0.5">
      <c r="A36" s="50" t="s">
        <v>760</v>
      </c>
      <c r="B36" s="51" t="s">
        <v>789</v>
      </c>
      <c r="C36" s="52" t="s">
        <v>249</v>
      </c>
      <c r="D36" s="53" t="s">
        <v>404</v>
      </c>
      <c r="E36" s="53" t="s">
        <v>404</v>
      </c>
      <c r="F36" s="54" t="s">
        <v>249</v>
      </c>
      <c r="G36" s="54" t="s">
        <v>404</v>
      </c>
      <c r="H36" s="54" t="s">
        <v>421</v>
      </c>
      <c r="I36" s="54" t="s">
        <v>404</v>
      </c>
      <c r="J36" s="54" t="s">
        <v>404</v>
      </c>
      <c r="K36" s="54" t="s">
        <v>249</v>
      </c>
      <c r="L36" s="54" t="s">
        <v>421</v>
      </c>
      <c r="M36" s="54" t="s">
        <v>421</v>
      </c>
      <c r="N36" s="54" t="s">
        <v>421</v>
      </c>
      <c r="O36" s="54" t="s">
        <v>421</v>
      </c>
      <c r="P36" s="54" t="s">
        <v>421</v>
      </c>
      <c r="Q36" s="54" t="s">
        <v>421</v>
      </c>
      <c r="R36" s="54" t="s">
        <v>421</v>
      </c>
      <c r="S36" s="54" t="s">
        <v>421</v>
      </c>
      <c r="T36" s="54" t="s">
        <v>421</v>
      </c>
      <c r="U36" s="54" t="s">
        <v>421</v>
      </c>
      <c r="V36" s="115" t="s">
        <v>421</v>
      </c>
      <c r="W36" s="54"/>
    </row>
    <row r="37" spans="1:23" ht="63.75" customHeight="1" x14ac:dyDescent="0.45">
      <c r="A37" s="45" t="s">
        <v>84</v>
      </c>
      <c r="B37" s="46" t="s">
        <v>126</v>
      </c>
      <c r="C37" s="48" t="s">
        <v>126</v>
      </c>
      <c r="D37" s="48" t="s">
        <v>126</v>
      </c>
      <c r="E37" s="48" t="s">
        <v>126</v>
      </c>
      <c r="F37" s="48" t="s">
        <v>126</v>
      </c>
      <c r="G37" s="48" t="s">
        <v>126</v>
      </c>
      <c r="H37" s="48" t="s">
        <v>126</v>
      </c>
      <c r="I37" s="48" t="s">
        <v>126</v>
      </c>
      <c r="J37" s="48" t="s">
        <v>126</v>
      </c>
      <c r="K37" s="48" t="s">
        <v>126</v>
      </c>
      <c r="L37" s="48" t="s">
        <v>126</v>
      </c>
      <c r="M37" s="48" t="s">
        <v>126</v>
      </c>
      <c r="N37" s="48" t="s">
        <v>126</v>
      </c>
      <c r="O37" s="48" t="s">
        <v>126</v>
      </c>
      <c r="P37" s="48" t="s">
        <v>126</v>
      </c>
      <c r="Q37" s="48" t="s">
        <v>126</v>
      </c>
      <c r="R37" s="48" t="s">
        <v>126</v>
      </c>
      <c r="S37" s="48" t="s">
        <v>126</v>
      </c>
      <c r="T37" s="48" t="s">
        <v>126</v>
      </c>
      <c r="U37" s="48" t="s">
        <v>126</v>
      </c>
      <c r="V37" s="49" t="s">
        <v>126</v>
      </c>
      <c r="W37" s="48"/>
    </row>
    <row r="38" spans="1:23" ht="34.5" x14ac:dyDescent="0.45">
      <c r="A38" s="50" t="s">
        <v>761</v>
      </c>
      <c r="B38" s="51" t="s">
        <v>790</v>
      </c>
      <c r="C38" s="52" t="s">
        <v>249</v>
      </c>
      <c r="D38" s="53" t="s">
        <v>404</v>
      </c>
      <c r="E38" s="53" t="s">
        <v>340</v>
      </c>
      <c r="F38" s="54" t="s">
        <v>249</v>
      </c>
      <c r="G38" s="54" t="s">
        <v>867</v>
      </c>
      <c r="H38" s="54" t="s">
        <v>865</v>
      </c>
      <c r="I38" s="54" t="s">
        <v>869</v>
      </c>
      <c r="J38" s="54" t="s">
        <v>418</v>
      </c>
      <c r="K38" s="54" t="s">
        <v>249</v>
      </c>
      <c r="L38" s="54" t="s">
        <v>421</v>
      </c>
      <c r="M38" s="54" t="s">
        <v>417</v>
      </c>
      <c r="N38" s="54" t="s">
        <v>421</v>
      </c>
      <c r="O38" s="54" t="s">
        <v>421</v>
      </c>
      <c r="P38" s="54" t="s">
        <v>419</v>
      </c>
      <c r="Q38" s="54" t="s">
        <v>419</v>
      </c>
      <c r="R38" s="54" t="s">
        <v>871</v>
      </c>
      <c r="S38" s="54" t="s">
        <v>421</v>
      </c>
      <c r="T38" s="54" t="s">
        <v>417</v>
      </c>
      <c r="U38" s="54" t="s">
        <v>417</v>
      </c>
      <c r="V38" s="115" t="s">
        <v>418</v>
      </c>
      <c r="W38" s="54"/>
    </row>
    <row r="39" spans="1:23" ht="54" x14ac:dyDescent="0.45">
      <c r="A39" s="50" t="s">
        <v>86</v>
      </c>
      <c r="B39" s="51" t="s">
        <v>791</v>
      </c>
      <c r="C39" s="52" t="s">
        <v>249</v>
      </c>
      <c r="D39" s="53" t="s">
        <v>404</v>
      </c>
      <c r="E39" s="53" t="s">
        <v>704</v>
      </c>
      <c r="F39" s="54" t="s">
        <v>249</v>
      </c>
      <c r="G39" s="54" t="s">
        <v>864</v>
      </c>
      <c r="H39" s="54" t="s">
        <v>417</v>
      </c>
      <c r="I39" s="54" t="s">
        <v>417</v>
      </c>
      <c r="J39" s="54" t="s">
        <v>864</v>
      </c>
      <c r="K39" s="54" t="s">
        <v>249</v>
      </c>
      <c r="L39" s="54" t="s">
        <v>421</v>
      </c>
      <c r="M39" s="54" t="s">
        <v>417</v>
      </c>
      <c r="N39" s="54" t="s">
        <v>421</v>
      </c>
      <c r="O39" s="54" t="s">
        <v>421</v>
      </c>
      <c r="P39" s="54" t="s">
        <v>868</v>
      </c>
      <c r="Q39" s="54" t="s">
        <v>418</v>
      </c>
      <c r="R39" s="54" t="s">
        <v>419</v>
      </c>
      <c r="S39" s="54" t="s">
        <v>421</v>
      </c>
      <c r="T39" s="54" t="s">
        <v>864</v>
      </c>
      <c r="U39" s="54" t="s">
        <v>417</v>
      </c>
      <c r="V39" s="115" t="s">
        <v>864</v>
      </c>
      <c r="W39" s="54"/>
    </row>
    <row r="40" spans="1:23" ht="34.5" x14ac:dyDescent="0.45">
      <c r="A40" s="50" t="s">
        <v>87</v>
      </c>
      <c r="B40" s="51" t="s">
        <v>792</v>
      </c>
      <c r="C40" s="52" t="s">
        <v>249</v>
      </c>
      <c r="D40" s="53" t="s">
        <v>404</v>
      </c>
      <c r="E40" s="53" t="s">
        <v>340</v>
      </c>
      <c r="F40" s="54" t="s">
        <v>249</v>
      </c>
      <c r="G40" s="54" t="s">
        <v>416</v>
      </c>
      <c r="H40" s="54" t="s">
        <v>418</v>
      </c>
      <c r="I40" s="54" t="s">
        <v>419</v>
      </c>
      <c r="J40" s="54" t="s">
        <v>418</v>
      </c>
      <c r="K40" s="54" t="s">
        <v>249</v>
      </c>
      <c r="L40" s="54" t="s">
        <v>421</v>
      </c>
      <c r="M40" s="54" t="s">
        <v>417</v>
      </c>
      <c r="N40" s="54" t="s">
        <v>421</v>
      </c>
      <c r="O40" s="54" t="s">
        <v>421</v>
      </c>
      <c r="P40" s="54" t="s">
        <v>856</v>
      </c>
      <c r="Q40" s="54" t="s">
        <v>856</v>
      </c>
      <c r="R40" s="54" t="s">
        <v>867</v>
      </c>
      <c r="S40" s="54" t="s">
        <v>421</v>
      </c>
      <c r="T40" s="54" t="s">
        <v>418</v>
      </c>
      <c r="U40" s="54" t="s">
        <v>864</v>
      </c>
      <c r="V40" s="115" t="s">
        <v>417</v>
      </c>
      <c r="W40" s="54"/>
    </row>
    <row r="41" spans="1:23" ht="35.25" thickBot="1" x14ac:dyDescent="0.5">
      <c r="A41" s="50" t="s">
        <v>88</v>
      </c>
      <c r="B41" s="51" t="s">
        <v>793</v>
      </c>
      <c r="C41" s="52" t="s">
        <v>249</v>
      </c>
      <c r="D41" s="53" t="s">
        <v>404</v>
      </c>
      <c r="E41" s="53" t="s">
        <v>349</v>
      </c>
      <c r="F41" s="54" t="s">
        <v>249</v>
      </c>
      <c r="G41" s="54" t="s">
        <v>417</v>
      </c>
      <c r="H41" s="54" t="s">
        <v>864</v>
      </c>
      <c r="I41" s="54" t="s">
        <v>417</v>
      </c>
      <c r="J41" s="54" t="s">
        <v>417</v>
      </c>
      <c r="K41" s="54" t="s">
        <v>249</v>
      </c>
      <c r="L41" s="54" t="s">
        <v>421</v>
      </c>
      <c r="M41" s="54" t="s">
        <v>417</v>
      </c>
      <c r="N41" s="54" t="s">
        <v>421</v>
      </c>
      <c r="O41" s="54" t="s">
        <v>421</v>
      </c>
      <c r="P41" s="54" t="s">
        <v>417</v>
      </c>
      <c r="Q41" s="54" t="s">
        <v>417</v>
      </c>
      <c r="R41" s="54" t="s">
        <v>416</v>
      </c>
      <c r="S41" s="54" t="s">
        <v>421</v>
      </c>
      <c r="T41" s="54" t="s">
        <v>856</v>
      </c>
      <c r="U41" s="54" t="s">
        <v>417</v>
      </c>
      <c r="V41" s="115" t="s">
        <v>417</v>
      </c>
      <c r="W41" s="54"/>
    </row>
    <row r="42" spans="1:23" ht="63.75" customHeight="1" x14ac:dyDescent="0.45">
      <c r="A42" s="45" t="s">
        <v>89</v>
      </c>
      <c r="B42" s="46" t="s">
        <v>126</v>
      </c>
      <c r="C42" s="48" t="s">
        <v>126</v>
      </c>
      <c r="D42" s="48" t="s">
        <v>126</v>
      </c>
      <c r="E42" s="48" t="s">
        <v>126</v>
      </c>
      <c r="F42" s="48" t="s">
        <v>126</v>
      </c>
      <c r="G42" s="48" t="s">
        <v>126</v>
      </c>
      <c r="H42" s="48" t="s">
        <v>126</v>
      </c>
      <c r="I42" s="48" t="s">
        <v>126</v>
      </c>
      <c r="J42" s="48" t="s">
        <v>126</v>
      </c>
      <c r="K42" s="48" t="s">
        <v>126</v>
      </c>
      <c r="L42" s="48" t="s">
        <v>126</v>
      </c>
      <c r="M42" s="48" t="s">
        <v>126</v>
      </c>
      <c r="N42" s="48" t="s">
        <v>126</v>
      </c>
      <c r="O42" s="48" t="s">
        <v>126</v>
      </c>
      <c r="P42" s="48" t="s">
        <v>126</v>
      </c>
      <c r="Q42" s="48" t="s">
        <v>126</v>
      </c>
      <c r="R42" s="48" t="s">
        <v>126</v>
      </c>
      <c r="S42" s="48" t="s">
        <v>126</v>
      </c>
      <c r="T42" s="48" t="s">
        <v>126</v>
      </c>
      <c r="U42" s="48" t="s">
        <v>126</v>
      </c>
      <c r="V42" s="49" t="s">
        <v>126</v>
      </c>
      <c r="W42" s="48"/>
    </row>
    <row r="43" spans="1:23" ht="35.25" thickBot="1" x14ac:dyDescent="0.5">
      <c r="A43" s="50" t="s">
        <v>90</v>
      </c>
      <c r="B43" s="51" t="s">
        <v>794</v>
      </c>
      <c r="C43" s="52" t="s">
        <v>249</v>
      </c>
      <c r="D43" s="53" t="s">
        <v>404</v>
      </c>
      <c r="E43" s="53" t="s">
        <v>564</v>
      </c>
      <c r="F43" s="54" t="s">
        <v>249</v>
      </c>
      <c r="G43" s="54" t="s">
        <v>418</v>
      </c>
      <c r="H43" s="54" t="s">
        <v>417</v>
      </c>
      <c r="I43" s="54" t="s">
        <v>856</v>
      </c>
      <c r="J43" s="54" t="s">
        <v>418</v>
      </c>
      <c r="K43" s="54" t="s">
        <v>249</v>
      </c>
      <c r="L43" s="54" t="s">
        <v>421</v>
      </c>
      <c r="M43" s="54" t="s">
        <v>417</v>
      </c>
      <c r="N43" s="54" t="s">
        <v>421</v>
      </c>
      <c r="O43" s="54" t="s">
        <v>421</v>
      </c>
      <c r="P43" s="54" t="s">
        <v>419</v>
      </c>
      <c r="Q43" s="54" t="s">
        <v>861</v>
      </c>
      <c r="R43" s="54" t="s">
        <v>416</v>
      </c>
      <c r="S43" s="54" t="s">
        <v>421</v>
      </c>
      <c r="T43" s="54" t="s">
        <v>417</v>
      </c>
      <c r="U43" s="54" t="s">
        <v>864</v>
      </c>
      <c r="V43" s="115" t="s">
        <v>418</v>
      </c>
      <c r="W43" s="54"/>
    </row>
    <row r="44" spans="1:23" ht="63.75" customHeight="1" x14ac:dyDescent="0.45">
      <c r="A44" s="45" t="s">
        <v>92</v>
      </c>
      <c r="B44" s="46" t="s">
        <v>126</v>
      </c>
      <c r="C44" s="48" t="s">
        <v>126</v>
      </c>
      <c r="D44" s="48" t="s">
        <v>126</v>
      </c>
      <c r="E44" s="48" t="s">
        <v>126</v>
      </c>
      <c r="F44" s="48" t="s">
        <v>126</v>
      </c>
      <c r="G44" s="48" t="s">
        <v>126</v>
      </c>
      <c r="H44" s="48" t="s">
        <v>126</v>
      </c>
      <c r="I44" s="48" t="s">
        <v>126</v>
      </c>
      <c r="J44" s="48" t="s">
        <v>126</v>
      </c>
      <c r="K44" s="48" t="s">
        <v>126</v>
      </c>
      <c r="L44" s="48" t="s">
        <v>126</v>
      </c>
      <c r="M44" s="48" t="s">
        <v>126</v>
      </c>
      <c r="N44" s="48" t="s">
        <v>126</v>
      </c>
      <c r="O44" s="48" t="s">
        <v>126</v>
      </c>
      <c r="P44" s="48" t="s">
        <v>126</v>
      </c>
      <c r="Q44" s="48" t="s">
        <v>126</v>
      </c>
      <c r="R44" s="48" t="s">
        <v>126</v>
      </c>
      <c r="S44" s="48" t="s">
        <v>126</v>
      </c>
      <c r="T44" s="48" t="s">
        <v>126</v>
      </c>
      <c r="U44" s="48" t="s">
        <v>126</v>
      </c>
      <c r="V44" s="49" t="s">
        <v>126</v>
      </c>
      <c r="W44" s="48"/>
    </row>
    <row r="45" spans="1:23" ht="35.25" thickBot="1" x14ac:dyDescent="0.5">
      <c r="A45" s="50" t="s">
        <v>762</v>
      </c>
      <c r="B45" s="51" t="s">
        <v>795</v>
      </c>
      <c r="C45" s="52" t="s">
        <v>249</v>
      </c>
      <c r="D45" s="53" t="s">
        <v>404</v>
      </c>
      <c r="E45" s="53" t="s">
        <v>406</v>
      </c>
      <c r="F45" s="54" t="s">
        <v>249</v>
      </c>
      <c r="G45" s="54" t="s">
        <v>418</v>
      </c>
      <c r="H45" s="54" t="s">
        <v>417</v>
      </c>
      <c r="I45" s="54" t="s">
        <v>856</v>
      </c>
      <c r="J45" s="54" t="s">
        <v>418</v>
      </c>
      <c r="K45" s="54" t="s">
        <v>249</v>
      </c>
      <c r="L45" s="54" t="s">
        <v>421</v>
      </c>
      <c r="M45" s="54" t="s">
        <v>417</v>
      </c>
      <c r="N45" s="54" t="s">
        <v>421</v>
      </c>
      <c r="O45" s="54" t="s">
        <v>421</v>
      </c>
      <c r="P45" s="54" t="s">
        <v>417</v>
      </c>
      <c r="Q45" s="54" t="s">
        <v>417</v>
      </c>
      <c r="R45" s="54" t="s">
        <v>859</v>
      </c>
      <c r="S45" s="54" t="s">
        <v>421</v>
      </c>
      <c r="T45" s="54" t="s">
        <v>865</v>
      </c>
      <c r="U45" s="54" t="s">
        <v>416</v>
      </c>
      <c r="V45" s="115" t="s">
        <v>418</v>
      </c>
      <c r="W45" s="54"/>
    </row>
    <row r="46" spans="1:23" ht="63.75" customHeight="1" x14ac:dyDescent="0.45">
      <c r="A46" s="45" t="s">
        <v>103</v>
      </c>
      <c r="B46" s="46" t="s">
        <v>126</v>
      </c>
      <c r="C46" s="48" t="s">
        <v>126</v>
      </c>
      <c r="D46" s="48" t="s">
        <v>126</v>
      </c>
      <c r="E46" s="48" t="s">
        <v>126</v>
      </c>
      <c r="F46" s="48" t="s">
        <v>126</v>
      </c>
      <c r="G46" s="48" t="s">
        <v>126</v>
      </c>
      <c r="H46" s="48" t="s">
        <v>126</v>
      </c>
      <c r="I46" s="48" t="s">
        <v>126</v>
      </c>
      <c r="J46" s="48" t="s">
        <v>126</v>
      </c>
      <c r="K46" s="48" t="s">
        <v>126</v>
      </c>
      <c r="L46" s="48" t="s">
        <v>126</v>
      </c>
      <c r="M46" s="48" t="s">
        <v>126</v>
      </c>
      <c r="N46" s="48" t="s">
        <v>126</v>
      </c>
      <c r="O46" s="48" t="s">
        <v>126</v>
      </c>
      <c r="P46" s="48" t="s">
        <v>126</v>
      </c>
      <c r="Q46" s="48" t="s">
        <v>126</v>
      </c>
      <c r="R46" s="48" t="s">
        <v>126</v>
      </c>
      <c r="S46" s="48" t="s">
        <v>126</v>
      </c>
      <c r="T46" s="48" t="s">
        <v>126</v>
      </c>
      <c r="U46" s="48" t="s">
        <v>126</v>
      </c>
      <c r="V46" s="49" t="s">
        <v>126</v>
      </c>
      <c r="W46" s="48"/>
    </row>
    <row r="47" spans="1:23" ht="54" x14ac:dyDescent="0.45">
      <c r="A47" s="50" t="s">
        <v>763</v>
      </c>
      <c r="B47" s="51" t="s">
        <v>796</v>
      </c>
      <c r="C47" s="52" t="s">
        <v>249</v>
      </c>
      <c r="D47" s="53" t="s">
        <v>404</v>
      </c>
      <c r="E47" s="53" t="s">
        <v>728</v>
      </c>
      <c r="F47" s="54" t="s">
        <v>249</v>
      </c>
      <c r="G47" s="54" t="s">
        <v>857</v>
      </c>
      <c r="H47" s="54" t="s">
        <v>417</v>
      </c>
      <c r="I47" s="54" t="s">
        <v>856</v>
      </c>
      <c r="J47" s="54" t="s">
        <v>857</v>
      </c>
      <c r="K47" s="54" t="s">
        <v>249</v>
      </c>
      <c r="L47" s="54" t="s">
        <v>421</v>
      </c>
      <c r="M47" s="54" t="s">
        <v>417</v>
      </c>
      <c r="N47" s="54" t="s">
        <v>421</v>
      </c>
      <c r="O47" s="54" t="s">
        <v>421</v>
      </c>
      <c r="P47" s="54" t="s">
        <v>856</v>
      </c>
      <c r="Q47" s="54" t="s">
        <v>418</v>
      </c>
      <c r="R47" s="54" t="s">
        <v>867</v>
      </c>
      <c r="S47" s="54" t="s">
        <v>421</v>
      </c>
      <c r="T47" s="54" t="s">
        <v>862</v>
      </c>
      <c r="U47" s="54" t="s">
        <v>857</v>
      </c>
      <c r="V47" s="115" t="s">
        <v>418</v>
      </c>
      <c r="W47" s="54"/>
    </row>
    <row r="48" spans="1:23" ht="34.5" x14ac:dyDescent="0.45">
      <c r="A48" s="50" t="s">
        <v>105</v>
      </c>
      <c r="B48" s="51" t="s">
        <v>797</v>
      </c>
      <c r="C48" s="52" t="s">
        <v>249</v>
      </c>
      <c r="D48" s="53" t="s">
        <v>404</v>
      </c>
      <c r="E48" s="53" t="s">
        <v>728</v>
      </c>
      <c r="F48" s="54" t="s">
        <v>249</v>
      </c>
      <c r="G48" s="54" t="s">
        <v>868</v>
      </c>
      <c r="H48" s="54" t="s">
        <v>868</v>
      </c>
      <c r="I48" s="54" t="s">
        <v>865</v>
      </c>
      <c r="J48" s="54" t="s">
        <v>417</v>
      </c>
      <c r="K48" s="54" t="s">
        <v>249</v>
      </c>
      <c r="L48" s="54" t="s">
        <v>421</v>
      </c>
      <c r="M48" s="54" t="s">
        <v>417</v>
      </c>
      <c r="N48" s="54" t="s">
        <v>421</v>
      </c>
      <c r="O48" s="54" t="s">
        <v>421</v>
      </c>
      <c r="P48" s="54" t="s">
        <v>856</v>
      </c>
      <c r="Q48" s="54" t="s">
        <v>417</v>
      </c>
      <c r="R48" s="54" t="s">
        <v>865</v>
      </c>
      <c r="S48" s="54" t="s">
        <v>421</v>
      </c>
      <c r="T48" s="54" t="s">
        <v>418</v>
      </c>
      <c r="U48" s="54" t="s">
        <v>417</v>
      </c>
      <c r="V48" s="115" t="s">
        <v>417</v>
      </c>
      <c r="W48" s="54"/>
    </row>
    <row r="49" spans="1:23" ht="34.5" x14ac:dyDescent="0.45">
      <c r="A49" s="50" t="s">
        <v>764</v>
      </c>
      <c r="B49" s="51" t="s">
        <v>798</v>
      </c>
      <c r="C49" s="52" t="s">
        <v>249</v>
      </c>
      <c r="D49" s="53" t="s">
        <v>404</v>
      </c>
      <c r="E49" s="53" t="s">
        <v>365</v>
      </c>
      <c r="F49" s="54" t="s">
        <v>249</v>
      </c>
      <c r="G49" s="54" t="s">
        <v>865</v>
      </c>
      <c r="H49" s="54" t="s">
        <v>417</v>
      </c>
      <c r="I49" s="54" t="s">
        <v>419</v>
      </c>
      <c r="J49" s="54" t="s">
        <v>864</v>
      </c>
      <c r="K49" s="54" t="s">
        <v>249</v>
      </c>
      <c r="L49" s="54" t="s">
        <v>421</v>
      </c>
      <c r="M49" s="54" t="s">
        <v>417</v>
      </c>
      <c r="N49" s="54" t="s">
        <v>421</v>
      </c>
      <c r="O49" s="54" t="s">
        <v>421</v>
      </c>
      <c r="P49" s="54" t="s">
        <v>864</v>
      </c>
      <c r="Q49" s="54" t="s">
        <v>418</v>
      </c>
      <c r="R49" s="54" t="s">
        <v>416</v>
      </c>
      <c r="S49" s="54" t="s">
        <v>421</v>
      </c>
      <c r="T49" s="54" t="s">
        <v>867</v>
      </c>
      <c r="U49" s="54" t="s">
        <v>417</v>
      </c>
      <c r="V49" s="115" t="s">
        <v>864</v>
      </c>
      <c r="W49" s="54"/>
    </row>
    <row r="50" spans="1:23" ht="34.5" x14ac:dyDescent="0.45">
      <c r="A50" s="50" t="s">
        <v>109</v>
      </c>
      <c r="B50" s="51" t="s">
        <v>799</v>
      </c>
      <c r="C50" s="52" t="s">
        <v>249</v>
      </c>
      <c r="D50" s="53" t="s">
        <v>404</v>
      </c>
      <c r="E50" s="53" t="s">
        <v>547</v>
      </c>
      <c r="F50" s="54" t="s">
        <v>249</v>
      </c>
      <c r="G50" s="54" t="s">
        <v>865</v>
      </c>
      <c r="H50" s="54" t="s">
        <v>417</v>
      </c>
      <c r="I50" s="54" t="s">
        <v>868</v>
      </c>
      <c r="J50" s="54" t="s">
        <v>418</v>
      </c>
      <c r="K50" s="54" t="s">
        <v>249</v>
      </c>
      <c r="L50" s="54" t="s">
        <v>421</v>
      </c>
      <c r="M50" s="54" t="s">
        <v>417</v>
      </c>
      <c r="N50" s="54" t="s">
        <v>421</v>
      </c>
      <c r="O50" s="54" t="s">
        <v>421</v>
      </c>
      <c r="P50" s="54" t="s">
        <v>865</v>
      </c>
      <c r="Q50" s="54" t="s">
        <v>418</v>
      </c>
      <c r="R50" s="54" t="s">
        <v>419</v>
      </c>
      <c r="S50" s="54" t="s">
        <v>421</v>
      </c>
      <c r="T50" s="54" t="s">
        <v>856</v>
      </c>
      <c r="U50" s="54" t="s">
        <v>864</v>
      </c>
      <c r="V50" s="115" t="s">
        <v>418</v>
      </c>
      <c r="W50" s="54"/>
    </row>
    <row r="51" spans="1:23" ht="34.5" x14ac:dyDescent="0.45">
      <c r="A51" s="50" t="s">
        <v>760</v>
      </c>
      <c r="B51" s="51" t="s">
        <v>800</v>
      </c>
      <c r="C51" s="52" t="s">
        <v>249</v>
      </c>
      <c r="D51" s="53" t="s">
        <v>404</v>
      </c>
      <c r="E51" s="53" t="s">
        <v>487</v>
      </c>
      <c r="F51" s="54" t="s">
        <v>249</v>
      </c>
      <c r="G51" s="54" t="s">
        <v>858</v>
      </c>
      <c r="H51" s="54" t="s">
        <v>417</v>
      </c>
      <c r="I51" s="54" t="s">
        <v>862</v>
      </c>
      <c r="J51" s="54" t="s">
        <v>416</v>
      </c>
      <c r="K51" s="54" t="s">
        <v>249</v>
      </c>
      <c r="L51" s="54" t="s">
        <v>421</v>
      </c>
      <c r="M51" s="54" t="s">
        <v>417</v>
      </c>
      <c r="N51" s="54" t="s">
        <v>421</v>
      </c>
      <c r="O51" s="54" t="s">
        <v>421</v>
      </c>
      <c r="P51" s="54" t="s">
        <v>416</v>
      </c>
      <c r="Q51" s="54" t="s">
        <v>867</v>
      </c>
      <c r="R51" s="54" t="s">
        <v>867</v>
      </c>
      <c r="S51" s="54" t="s">
        <v>421</v>
      </c>
      <c r="T51" s="54" t="s">
        <v>417</v>
      </c>
      <c r="U51" s="54" t="s">
        <v>860</v>
      </c>
      <c r="V51" s="115" t="s">
        <v>416</v>
      </c>
      <c r="W51" s="54"/>
    </row>
    <row r="52" spans="1:23" ht="35.25" thickBot="1" x14ac:dyDescent="0.5">
      <c r="A52" s="50" t="s">
        <v>765</v>
      </c>
      <c r="B52" s="51" t="s">
        <v>801</v>
      </c>
      <c r="C52" s="52" t="s">
        <v>249</v>
      </c>
      <c r="D52" s="53" t="s">
        <v>404</v>
      </c>
      <c r="E52" s="53" t="s">
        <v>702</v>
      </c>
      <c r="F52" s="54" t="s">
        <v>249</v>
      </c>
      <c r="G52" s="54" t="s">
        <v>419</v>
      </c>
      <c r="H52" s="54" t="s">
        <v>864</v>
      </c>
      <c r="I52" s="54" t="s">
        <v>419</v>
      </c>
      <c r="J52" s="54" t="s">
        <v>416</v>
      </c>
      <c r="K52" s="54" t="s">
        <v>249</v>
      </c>
      <c r="L52" s="54" t="s">
        <v>421</v>
      </c>
      <c r="M52" s="54" t="s">
        <v>417</v>
      </c>
      <c r="N52" s="54" t="s">
        <v>421</v>
      </c>
      <c r="O52" s="54" t="s">
        <v>421</v>
      </c>
      <c r="P52" s="54" t="s">
        <v>416</v>
      </c>
      <c r="Q52" s="54" t="s">
        <v>867</v>
      </c>
      <c r="R52" s="54" t="s">
        <v>420</v>
      </c>
      <c r="S52" s="54" t="s">
        <v>421</v>
      </c>
      <c r="T52" s="54" t="s">
        <v>864</v>
      </c>
      <c r="U52" s="54" t="s">
        <v>418</v>
      </c>
      <c r="V52" s="115" t="s">
        <v>865</v>
      </c>
      <c r="W52" s="54"/>
    </row>
    <row r="53" spans="1:23" ht="63.75" customHeight="1" x14ac:dyDescent="0.45">
      <c r="A53" s="45" t="s">
        <v>113</v>
      </c>
      <c r="B53" s="46" t="s">
        <v>126</v>
      </c>
      <c r="C53" s="48" t="s">
        <v>126</v>
      </c>
      <c r="D53" s="48" t="s">
        <v>126</v>
      </c>
      <c r="E53" s="48" t="s">
        <v>126</v>
      </c>
      <c r="F53" s="48" t="s">
        <v>126</v>
      </c>
      <c r="G53" s="48" t="s">
        <v>126</v>
      </c>
      <c r="H53" s="48" t="s">
        <v>126</v>
      </c>
      <c r="I53" s="48" t="s">
        <v>126</v>
      </c>
      <c r="J53" s="48" t="s">
        <v>126</v>
      </c>
      <c r="K53" s="48" t="s">
        <v>126</v>
      </c>
      <c r="L53" s="48" t="s">
        <v>126</v>
      </c>
      <c r="M53" s="48" t="s">
        <v>126</v>
      </c>
      <c r="N53" s="48" t="s">
        <v>126</v>
      </c>
      <c r="O53" s="48" t="s">
        <v>126</v>
      </c>
      <c r="P53" s="48" t="s">
        <v>126</v>
      </c>
      <c r="Q53" s="48" t="s">
        <v>126</v>
      </c>
      <c r="R53" s="48" t="s">
        <v>126</v>
      </c>
      <c r="S53" s="48" t="s">
        <v>126</v>
      </c>
      <c r="T53" s="48" t="s">
        <v>126</v>
      </c>
      <c r="U53" s="48" t="s">
        <v>126</v>
      </c>
      <c r="V53" s="49" t="s">
        <v>126</v>
      </c>
      <c r="W53" s="48"/>
    </row>
    <row r="54" spans="1:23" ht="35.25" thickBot="1" x14ac:dyDescent="0.5">
      <c r="A54" s="50" t="s">
        <v>117</v>
      </c>
      <c r="B54" s="51" t="s">
        <v>802</v>
      </c>
      <c r="C54" s="52" t="s">
        <v>249</v>
      </c>
      <c r="D54" s="53" t="s">
        <v>404</v>
      </c>
      <c r="E54" s="53" t="s">
        <v>721</v>
      </c>
      <c r="F54" s="54" t="s">
        <v>249</v>
      </c>
      <c r="G54" s="54" t="s">
        <v>419</v>
      </c>
      <c r="H54" s="54" t="s">
        <v>858</v>
      </c>
      <c r="I54" s="54" t="s">
        <v>858</v>
      </c>
      <c r="J54" s="54" t="s">
        <v>857</v>
      </c>
      <c r="K54" s="54" t="s">
        <v>249</v>
      </c>
      <c r="L54" s="54" t="s">
        <v>421</v>
      </c>
      <c r="M54" s="54" t="s">
        <v>856</v>
      </c>
      <c r="N54" s="54" t="s">
        <v>421</v>
      </c>
      <c r="O54" s="54" t="s">
        <v>421</v>
      </c>
      <c r="P54" s="54" t="s">
        <v>416</v>
      </c>
      <c r="Q54" s="54" t="s">
        <v>419</v>
      </c>
      <c r="R54" s="54" t="s">
        <v>857</v>
      </c>
      <c r="S54" s="54" t="s">
        <v>421</v>
      </c>
      <c r="T54" s="54" t="s">
        <v>418</v>
      </c>
      <c r="U54" s="54" t="s">
        <v>864</v>
      </c>
      <c r="V54" s="115" t="s">
        <v>418</v>
      </c>
      <c r="W54" s="54"/>
    </row>
    <row r="55" spans="1:23" ht="63.75" customHeight="1" x14ac:dyDescent="0.45">
      <c r="A55" s="45" t="s">
        <v>119</v>
      </c>
      <c r="B55" s="46" t="s">
        <v>126</v>
      </c>
      <c r="C55" s="48" t="s">
        <v>126</v>
      </c>
      <c r="D55" s="48" t="s">
        <v>126</v>
      </c>
      <c r="E55" s="48" t="s">
        <v>126</v>
      </c>
      <c r="F55" s="48" t="s">
        <v>126</v>
      </c>
      <c r="G55" s="48" t="s">
        <v>126</v>
      </c>
      <c r="H55" s="48" t="s">
        <v>126</v>
      </c>
      <c r="I55" s="48" t="s">
        <v>126</v>
      </c>
      <c r="J55" s="48" t="s">
        <v>126</v>
      </c>
      <c r="K55" s="48" t="s">
        <v>126</v>
      </c>
      <c r="L55" s="48" t="s">
        <v>126</v>
      </c>
      <c r="M55" s="48" t="s">
        <v>126</v>
      </c>
      <c r="N55" s="48" t="s">
        <v>126</v>
      </c>
      <c r="O55" s="48" t="s">
        <v>126</v>
      </c>
      <c r="P55" s="48" t="s">
        <v>126</v>
      </c>
      <c r="Q55" s="48" t="s">
        <v>126</v>
      </c>
      <c r="R55" s="48" t="s">
        <v>126</v>
      </c>
      <c r="S55" s="48" t="s">
        <v>126</v>
      </c>
      <c r="T55" s="48" t="s">
        <v>126</v>
      </c>
      <c r="U55" s="48" t="s">
        <v>126</v>
      </c>
      <c r="V55" s="49" t="s">
        <v>126</v>
      </c>
      <c r="W55" s="48"/>
    </row>
    <row r="56" spans="1:23" ht="34.5" x14ac:dyDescent="0.45">
      <c r="A56" s="50" t="s">
        <v>121</v>
      </c>
      <c r="B56" s="51" t="s">
        <v>803</v>
      </c>
      <c r="C56" s="52" t="s">
        <v>249</v>
      </c>
      <c r="D56" s="53" t="s">
        <v>404</v>
      </c>
      <c r="E56" s="53" t="s">
        <v>349</v>
      </c>
      <c r="F56" s="54" t="s">
        <v>249</v>
      </c>
      <c r="G56" s="54" t="s">
        <v>856</v>
      </c>
      <c r="H56" s="54" t="s">
        <v>417</v>
      </c>
      <c r="I56" s="54" t="s">
        <v>862</v>
      </c>
      <c r="J56" s="54" t="s">
        <v>417</v>
      </c>
      <c r="K56" s="54" t="s">
        <v>249</v>
      </c>
      <c r="L56" s="54" t="s">
        <v>421</v>
      </c>
      <c r="M56" s="54" t="s">
        <v>856</v>
      </c>
      <c r="N56" s="54" t="s">
        <v>421</v>
      </c>
      <c r="O56" s="54" t="s">
        <v>421</v>
      </c>
      <c r="P56" s="54" t="s">
        <v>417</v>
      </c>
      <c r="Q56" s="54" t="s">
        <v>417</v>
      </c>
      <c r="R56" s="54" t="s">
        <v>417</v>
      </c>
      <c r="S56" s="54" t="s">
        <v>421</v>
      </c>
      <c r="T56" s="54" t="s">
        <v>418</v>
      </c>
      <c r="U56" s="54" t="s">
        <v>417</v>
      </c>
      <c r="V56" s="115" t="s">
        <v>417</v>
      </c>
      <c r="W56" s="54"/>
    </row>
    <row r="57" spans="1:23" ht="34.5" x14ac:dyDescent="0.45">
      <c r="A57" s="50" t="s">
        <v>121</v>
      </c>
      <c r="B57" s="51" t="s">
        <v>804</v>
      </c>
      <c r="C57" s="52" t="s">
        <v>249</v>
      </c>
      <c r="D57" s="53" t="s">
        <v>404</v>
      </c>
      <c r="E57" s="53" t="s">
        <v>546</v>
      </c>
      <c r="F57" s="54" t="s">
        <v>249</v>
      </c>
      <c r="G57" s="54" t="s">
        <v>416</v>
      </c>
      <c r="H57" s="54" t="s">
        <v>417</v>
      </c>
      <c r="I57" s="54" t="s">
        <v>418</v>
      </c>
      <c r="J57" s="54" t="s">
        <v>418</v>
      </c>
      <c r="K57" s="54" t="s">
        <v>249</v>
      </c>
      <c r="L57" s="54" t="s">
        <v>421</v>
      </c>
      <c r="M57" s="54" t="s">
        <v>417</v>
      </c>
      <c r="N57" s="54" t="s">
        <v>421</v>
      </c>
      <c r="O57" s="54" t="s">
        <v>421</v>
      </c>
      <c r="P57" s="54" t="s">
        <v>416</v>
      </c>
      <c r="Q57" s="54" t="s">
        <v>419</v>
      </c>
      <c r="R57" s="54" t="s">
        <v>416</v>
      </c>
      <c r="S57" s="54" t="s">
        <v>421</v>
      </c>
      <c r="T57" s="54" t="s">
        <v>417</v>
      </c>
      <c r="U57" s="54" t="s">
        <v>416</v>
      </c>
      <c r="V57" s="115" t="s">
        <v>418</v>
      </c>
      <c r="W57" s="54"/>
    </row>
    <row r="58" spans="1:23" ht="34.5" x14ac:dyDescent="0.45">
      <c r="A58" s="50" t="s">
        <v>121</v>
      </c>
      <c r="B58" s="51" t="s">
        <v>805</v>
      </c>
      <c r="C58" s="52" t="s">
        <v>249</v>
      </c>
      <c r="D58" s="53" t="s">
        <v>404</v>
      </c>
      <c r="E58" s="53" t="s">
        <v>546</v>
      </c>
      <c r="F58" s="54" t="s">
        <v>249</v>
      </c>
      <c r="G58" s="54" t="s">
        <v>858</v>
      </c>
      <c r="H58" s="54" t="s">
        <v>856</v>
      </c>
      <c r="I58" s="54" t="s">
        <v>862</v>
      </c>
      <c r="J58" s="54" t="s">
        <v>416</v>
      </c>
      <c r="K58" s="54" t="s">
        <v>249</v>
      </c>
      <c r="L58" s="54" t="s">
        <v>421</v>
      </c>
      <c r="M58" s="54" t="s">
        <v>417</v>
      </c>
      <c r="N58" s="54" t="s">
        <v>421</v>
      </c>
      <c r="O58" s="54" t="s">
        <v>421</v>
      </c>
      <c r="P58" s="54" t="s">
        <v>417</v>
      </c>
      <c r="Q58" s="54" t="s">
        <v>417</v>
      </c>
      <c r="R58" s="54" t="s">
        <v>858</v>
      </c>
      <c r="S58" s="54" t="s">
        <v>421</v>
      </c>
      <c r="T58" s="54" t="s">
        <v>420</v>
      </c>
      <c r="U58" s="54" t="s">
        <v>416</v>
      </c>
      <c r="V58" s="115" t="s">
        <v>418</v>
      </c>
      <c r="W58" s="54"/>
    </row>
    <row r="59" spans="1:23" ht="34.5" x14ac:dyDescent="0.45">
      <c r="A59" s="50" t="s">
        <v>123</v>
      </c>
      <c r="B59" s="51" t="s">
        <v>806</v>
      </c>
      <c r="C59" s="52" t="s">
        <v>249</v>
      </c>
      <c r="D59" s="53" t="s">
        <v>404</v>
      </c>
      <c r="E59" s="53" t="s">
        <v>535</v>
      </c>
      <c r="F59" s="54" t="s">
        <v>249</v>
      </c>
      <c r="G59" s="54" t="s">
        <v>860</v>
      </c>
      <c r="H59" s="54" t="s">
        <v>417</v>
      </c>
      <c r="I59" s="54" t="s">
        <v>417</v>
      </c>
      <c r="J59" s="54" t="s">
        <v>860</v>
      </c>
      <c r="K59" s="54" t="s">
        <v>249</v>
      </c>
      <c r="L59" s="54" t="s">
        <v>421</v>
      </c>
      <c r="M59" s="54" t="s">
        <v>420</v>
      </c>
      <c r="N59" s="54" t="s">
        <v>421</v>
      </c>
      <c r="O59" s="54" t="s">
        <v>421</v>
      </c>
      <c r="P59" s="54" t="s">
        <v>420</v>
      </c>
      <c r="Q59" s="54" t="s">
        <v>420</v>
      </c>
      <c r="R59" s="54" t="s">
        <v>420</v>
      </c>
      <c r="S59" s="54" t="s">
        <v>421</v>
      </c>
      <c r="T59" s="54" t="s">
        <v>421</v>
      </c>
      <c r="U59" s="54" t="s">
        <v>421</v>
      </c>
      <c r="V59" s="115" t="s">
        <v>420</v>
      </c>
      <c r="W59" s="54"/>
    </row>
    <row r="60" spans="1:23" ht="34.5" x14ac:dyDescent="0.45">
      <c r="A60" s="50" t="s">
        <v>123</v>
      </c>
      <c r="B60" s="51" t="s">
        <v>807</v>
      </c>
      <c r="C60" s="52" t="s">
        <v>249</v>
      </c>
      <c r="D60" s="53" t="s">
        <v>404</v>
      </c>
      <c r="E60" s="53" t="s">
        <v>573</v>
      </c>
      <c r="F60" s="54" t="s">
        <v>249</v>
      </c>
      <c r="G60" s="54" t="s">
        <v>416</v>
      </c>
      <c r="H60" s="54" t="s">
        <v>856</v>
      </c>
      <c r="I60" s="54" t="s">
        <v>418</v>
      </c>
      <c r="J60" s="54" t="s">
        <v>857</v>
      </c>
      <c r="K60" s="54" t="s">
        <v>249</v>
      </c>
      <c r="L60" s="54" t="s">
        <v>421</v>
      </c>
      <c r="M60" s="54" t="s">
        <v>417</v>
      </c>
      <c r="N60" s="54" t="s">
        <v>421</v>
      </c>
      <c r="O60" s="54" t="s">
        <v>421</v>
      </c>
      <c r="P60" s="54" t="s">
        <v>417</v>
      </c>
      <c r="Q60" s="54" t="s">
        <v>856</v>
      </c>
      <c r="R60" s="54" t="s">
        <v>420</v>
      </c>
      <c r="S60" s="54" t="s">
        <v>421</v>
      </c>
      <c r="T60" s="54" t="s">
        <v>418</v>
      </c>
      <c r="U60" s="54" t="s">
        <v>416</v>
      </c>
      <c r="V60" s="115" t="s">
        <v>418</v>
      </c>
      <c r="W60" s="54"/>
    </row>
    <row r="61" spans="1:23" ht="35.25" thickBot="1" x14ac:dyDescent="0.5">
      <c r="A61" s="57" t="s">
        <v>125</v>
      </c>
      <c r="B61" s="58" t="s">
        <v>808</v>
      </c>
      <c r="C61" s="59" t="s">
        <v>249</v>
      </c>
      <c r="D61" s="60" t="s">
        <v>404</v>
      </c>
      <c r="E61" s="60" t="s">
        <v>570</v>
      </c>
      <c r="F61" s="61" t="s">
        <v>249</v>
      </c>
      <c r="G61" s="61" t="s">
        <v>867</v>
      </c>
      <c r="H61" s="61" t="s">
        <v>417</v>
      </c>
      <c r="I61" s="61" t="s">
        <v>416</v>
      </c>
      <c r="J61" s="61" t="s">
        <v>865</v>
      </c>
      <c r="K61" s="61" t="s">
        <v>249</v>
      </c>
      <c r="L61" s="61" t="s">
        <v>421</v>
      </c>
      <c r="M61" s="61" t="s">
        <v>417</v>
      </c>
      <c r="N61" s="61" t="s">
        <v>421</v>
      </c>
      <c r="O61" s="61" t="s">
        <v>421</v>
      </c>
      <c r="P61" s="61" t="s">
        <v>867</v>
      </c>
      <c r="Q61" s="61" t="s">
        <v>416</v>
      </c>
      <c r="R61" s="61" t="s">
        <v>870</v>
      </c>
      <c r="S61" s="61" t="s">
        <v>421</v>
      </c>
      <c r="T61" s="61" t="s">
        <v>864</v>
      </c>
      <c r="U61" s="61" t="s">
        <v>865</v>
      </c>
      <c r="V61" s="116" t="s">
        <v>865</v>
      </c>
      <c r="W61" s="54"/>
    </row>
  </sheetData>
  <mergeCells count="23">
    <mergeCell ref="V2:V3"/>
    <mergeCell ref="P2:P3"/>
    <mergeCell ref="Q2:Q3"/>
    <mergeCell ref="R2:R3"/>
    <mergeCell ref="S2:S3"/>
    <mergeCell ref="T2:T3"/>
    <mergeCell ref="U2:U3"/>
    <mergeCell ref="I2:I3"/>
    <mergeCell ref="J2:J3"/>
    <mergeCell ref="L2:L3"/>
    <mergeCell ref="M2:M3"/>
    <mergeCell ref="N2:N3"/>
    <mergeCell ref="O2:O3"/>
    <mergeCell ref="A1:B1"/>
    <mergeCell ref="D1:E1"/>
    <mergeCell ref="G1:J1"/>
    <mergeCell ref="L1:V1"/>
    <mergeCell ref="A2:A3"/>
    <mergeCell ref="B2:B3"/>
    <mergeCell ref="D2:D3"/>
    <mergeCell ref="E2:E3"/>
    <mergeCell ref="G2:G3"/>
    <mergeCell ref="H2:H3"/>
  </mergeCells>
  <conditionalFormatting sqref="D11:F11 W11">
    <cfRule type="cellIs" priority="696" stopIfTrue="1" operator="equal">
      <formula>"NA"</formula>
    </cfRule>
    <cfRule type="cellIs" dxfId="477" priority="697" stopIfTrue="1" operator="equal">
      <formula>"X"</formula>
    </cfRule>
  </conditionalFormatting>
  <conditionalFormatting sqref="D11:F11 W11">
    <cfRule type="cellIs" priority="694" stopIfTrue="1" operator="equal">
      <formula>"NA"</formula>
    </cfRule>
    <cfRule type="cellIs" dxfId="476" priority="695" stopIfTrue="1" operator="equal">
      <formula>"X"</formula>
    </cfRule>
  </conditionalFormatting>
  <conditionalFormatting sqref="D11:F11 W11">
    <cfRule type="cellIs" priority="692" stopIfTrue="1" operator="equal">
      <formula>"NA"</formula>
    </cfRule>
    <cfRule type="cellIs" dxfId="475" priority="693" stopIfTrue="1" operator="equal">
      <formula>"X"</formula>
    </cfRule>
  </conditionalFormatting>
  <conditionalFormatting sqref="G11:V11">
    <cfRule type="cellIs" priority="690" stopIfTrue="1" operator="equal">
      <formula>"NA"</formula>
    </cfRule>
    <cfRule type="cellIs" dxfId="474" priority="691" stopIfTrue="1" operator="equal">
      <formula>"X"</formula>
    </cfRule>
  </conditionalFormatting>
  <conditionalFormatting sqref="G11:V11">
    <cfRule type="cellIs" priority="688" stopIfTrue="1" operator="equal">
      <formula>"NA"</formula>
    </cfRule>
    <cfRule type="cellIs" dxfId="473" priority="689" stopIfTrue="1" operator="equal">
      <formula>"X"</formula>
    </cfRule>
  </conditionalFormatting>
  <conditionalFormatting sqref="G11:V11">
    <cfRule type="cellIs" priority="681" stopIfTrue="1" operator="equal">
      <formula>"NA"</formula>
    </cfRule>
    <cfRule type="cellIs" dxfId="472" priority="682" stopIfTrue="1" operator="equal">
      <formula>"X"</formula>
    </cfRule>
  </conditionalFormatting>
  <conditionalFormatting sqref="D18:F18 W18 W21 D21:F21">
    <cfRule type="cellIs" priority="679" stopIfTrue="1" operator="equal">
      <formula>"NA"</formula>
    </cfRule>
    <cfRule type="cellIs" dxfId="471" priority="680" stopIfTrue="1" operator="equal">
      <formula>"X"</formula>
    </cfRule>
  </conditionalFormatting>
  <conditionalFormatting sqref="D18:F18 W18 W21 D21:F21">
    <cfRule type="cellIs" priority="677" stopIfTrue="1" operator="equal">
      <formula>"NA"</formula>
    </cfRule>
    <cfRule type="cellIs" dxfId="470" priority="678" stopIfTrue="1" operator="equal">
      <formula>"X"</formula>
    </cfRule>
  </conditionalFormatting>
  <conditionalFormatting sqref="D18:F18 W18 W21 D21:F21">
    <cfRule type="cellIs" priority="675" stopIfTrue="1" operator="equal">
      <formula>"NA"</formula>
    </cfRule>
    <cfRule type="cellIs" dxfId="469" priority="676" stopIfTrue="1" operator="equal">
      <formula>"X"</formula>
    </cfRule>
  </conditionalFormatting>
  <conditionalFormatting sqref="G18:V18 G21:V21">
    <cfRule type="cellIs" priority="673" stopIfTrue="1" operator="equal">
      <formula>"NA"</formula>
    </cfRule>
    <cfRule type="cellIs" dxfId="468" priority="674" stopIfTrue="1" operator="equal">
      <formula>"X"</formula>
    </cfRule>
  </conditionalFormatting>
  <conditionalFormatting sqref="G18:V18 G21:V21">
    <cfRule type="cellIs" priority="671" stopIfTrue="1" operator="equal">
      <formula>"NA"</formula>
    </cfRule>
    <cfRule type="cellIs" dxfId="467" priority="672" stopIfTrue="1" operator="equal">
      <formula>"X"</formula>
    </cfRule>
  </conditionalFormatting>
  <conditionalFormatting sqref="G18:V18 G21:V21">
    <cfRule type="cellIs" priority="664" stopIfTrue="1" operator="equal">
      <formula>"NA"</formula>
    </cfRule>
    <cfRule type="cellIs" dxfId="466" priority="665" stopIfTrue="1" operator="equal">
      <formula>"X"</formula>
    </cfRule>
  </conditionalFormatting>
  <conditionalFormatting sqref="D24:F24 W24 W28 D28:F28">
    <cfRule type="cellIs" priority="662" stopIfTrue="1" operator="equal">
      <formula>"NA"</formula>
    </cfRule>
    <cfRule type="cellIs" dxfId="465" priority="663" stopIfTrue="1" operator="equal">
      <formula>"X"</formula>
    </cfRule>
  </conditionalFormatting>
  <conditionalFormatting sqref="D24:F24 W24 W28 D28:F28">
    <cfRule type="cellIs" priority="660" stopIfTrue="1" operator="equal">
      <formula>"NA"</formula>
    </cfRule>
    <cfRule type="cellIs" dxfId="464" priority="661" stopIfTrue="1" operator="equal">
      <formula>"X"</formula>
    </cfRule>
  </conditionalFormatting>
  <conditionalFormatting sqref="D24:F24 W24 W28 D28:F28">
    <cfRule type="cellIs" priority="658" stopIfTrue="1" operator="equal">
      <formula>"NA"</formula>
    </cfRule>
    <cfRule type="cellIs" dxfId="463" priority="659" stopIfTrue="1" operator="equal">
      <formula>"X"</formula>
    </cfRule>
  </conditionalFormatting>
  <conditionalFormatting sqref="G24:V24 G28:V28">
    <cfRule type="cellIs" priority="656" stopIfTrue="1" operator="equal">
      <formula>"NA"</formula>
    </cfRule>
    <cfRule type="cellIs" dxfId="462" priority="657" stopIfTrue="1" operator="equal">
      <formula>"X"</formula>
    </cfRule>
  </conditionalFormatting>
  <conditionalFormatting sqref="G24:V24 G28:V28">
    <cfRule type="cellIs" priority="654" stopIfTrue="1" operator="equal">
      <formula>"NA"</formula>
    </cfRule>
    <cfRule type="cellIs" dxfId="461" priority="655" stopIfTrue="1" operator="equal">
      <formula>"X"</formula>
    </cfRule>
  </conditionalFormatting>
  <conditionalFormatting sqref="G24:V24 G28:V28">
    <cfRule type="cellIs" priority="647" stopIfTrue="1" operator="equal">
      <formula>"NA"</formula>
    </cfRule>
    <cfRule type="cellIs" dxfId="460" priority="648" stopIfTrue="1" operator="equal">
      <formula>"X"</formula>
    </cfRule>
  </conditionalFormatting>
  <conditionalFormatting sqref="D32:F32 W32">
    <cfRule type="cellIs" priority="628" stopIfTrue="1" operator="equal">
      <formula>"NA"</formula>
    </cfRule>
    <cfRule type="cellIs" dxfId="453" priority="629" stopIfTrue="1" operator="equal">
      <formula>"X"</formula>
    </cfRule>
  </conditionalFormatting>
  <conditionalFormatting sqref="D32:F32 W32">
    <cfRule type="cellIs" priority="626" stopIfTrue="1" operator="equal">
      <formula>"NA"</formula>
    </cfRule>
    <cfRule type="cellIs" dxfId="452" priority="627" stopIfTrue="1" operator="equal">
      <formula>"X"</formula>
    </cfRule>
  </conditionalFormatting>
  <conditionalFormatting sqref="D32:F32 W32">
    <cfRule type="cellIs" priority="624" stopIfTrue="1" operator="equal">
      <formula>"NA"</formula>
    </cfRule>
    <cfRule type="cellIs" dxfId="451" priority="625" stopIfTrue="1" operator="equal">
      <formula>"X"</formula>
    </cfRule>
  </conditionalFormatting>
  <conditionalFormatting sqref="G32:V32">
    <cfRule type="cellIs" priority="622" stopIfTrue="1" operator="equal">
      <formula>"NA"</formula>
    </cfRule>
    <cfRule type="cellIs" dxfId="450" priority="623" stopIfTrue="1" operator="equal">
      <formula>"X"</formula>
    </cfRule>
  </conditionalFormatting>
  <conditionalFormatting sqref="G32:V32">
    <cfRule type="cellIs" priority="620" stopIfTrue="1" operator="equal">
      <formula>"NA"</formula>
    </cfRule>
    <cfRule type="cellIs" dxfId="449" priority="621" stopIfTrue="1" operator="equal">
      <formula>"X"</formula>
    </cfRule>
  </conditionalFormatting>
  <conditionalFormatting sqref="G32:V32">
    <cfRule type="cellIs" priority="613" stopIfTrue="1" operator="equal">
      <formula>"NA"</formula>
    </cfRule>
    <cfRule type="cellIs" dxfId="448" priority="614" stopIfTrue="1" operator="equal">
      <formula>"X"</formula>
    </cfRule>
  </conditionalFormatting>
  <conditionalFormatting sqref="D6:F6 W6">
    <cfRule type="cellIs" priority="526" stopIfTrue="1" operator="equal">
      <formula>"NA"</formula>
    </cfRule>
    <cfRule type="cellIs" dxfId="417" priority="527" stopIfTrue="1" operator="equal">
      <formula>"X"</formula>
    </cfRule>
  </conditionalFormatting>
  <conditionalFormatting sqref="D6:F6 W6">
    <cfRule type="cellIs" priority="524" stopIfTrue="1" operator="equal">
      <formula>"NA"</formula>
    </cfRule>
    <cfRule type="cellIs" dxfId="416" priority="525" stopIfTrue="1" operator="equal">
      <formula>"X"</formula>
    </cfRule>
  </conditionalFormatting>
  <conditionalFormatting sqref="D6:F6 W6">
    <cfRule type="cellIs" priority="522" stopIfTrue="1" operator="equal">
      <formula>"NA"</formula>
    </cfRule>
    <cfRule type="cellIs" dxfId="415" priority="523" stopIfTrue="1" operator="equal">
      <formula>"X"</formula>
    </cfRule>
  </conditionalFormatting>
  <conditionalFormatting sqref="G6:V6">
    <cfRule type="cellIs" priority="520" stopIfTrue="1" operator="equal">
      <formula>"NA"</formula>
    </cfRule>
    <cfRule type="cellIs" dxfId="414" priority="521" stopIfTrue="1" operator="equal">
      <formula>"X"</formula>
    </cfRule>
  </conditionalFormatting>
  <conditionalFormatting sqref="G6:V6">
    <cfRule type="cellIs" priority="518" stopIfTrue="1" operator="equal">
      <formula>"NA"</formula>
    </cfRule>
    <cfRule type="cellIs" dxfId="413" priority="519" stopIfTrue="1" operator="equal">
      <formula>"X"</formula>
    </cfRule>
  </conditionalFormatting>
  <conditionalFormatting sqref="G6:V6">
    <cfRule type="cellIs" priority="511" stopIfTrue="1" operator="equal">
      <formula>"NA"</formula>
    </cfRule>
    <cfRule type="cellIs" dxfId="412" priority="512" stopIfTrue="1" operator="equal">
      <formula>"X"</formula>
    </cfRule>
  </conditionalFormatting>
  <conditionalFormatting sqref="D6:F6 W6 W9:W11 D9:F11 D14:F14 W14 W17:W18 D17:F18 D21:F25 W21:W25">
    <cfRule type="cellIs" priority="509" stopIfTrue="1" operator="equal">
      <formula>"NA"</formula>
    </cfRule>
    <cfRule type="cellIs" dxfId="411" priority="510" stopIfTrue="1" operator="equal">
      <formula>"X"</formula>
    </cfRule>
  </conditionalFormatting>
  <conditionalFormatting sqref="D6:F6 W6 W9:W11 D9:F11 D14:F14 W14 W17:W18 D17:F18 D21:F25 W21:W25">
    <cfRule type="cellIs" priority="507" stopIfTrue="1" operator="equal">
      <formula>"NA"</formula>
    </cfRule>
    <cfRule type="cellIs" dxfId="410" priority="508" stopIfTrue="1" operator="equal">
      <formula>"X"</formula>
    </cfRule>
  </conditionalFormatting>
  <conditionalFormatting sqref="D6:F6 W6 W9:W11 D9:F11 D14:F14 W14 W17:W18 D17:F18 D21:F25 W21:W25">
    <cfRule type="cellIs" priority="505" stopIfTrue="1" operator="equal">
      <formula>"NA"</formula>
    </cfRule>
    <cfRule type="cellIs" dxfId="409" priority="506" stopIfTrue="1" operator="equal">
      <formula>"X"</formula>
    </cfRule>
  </conditionalFormatting>
  <conditionalFormatting sqref="G6:V6 G9:V11 G14:V14 G17:V18 G21:V25">
    <cfRule type="cellIs" priority="503" stopIfTrue="1" operator="equal">
      <formula>"NA"</formula>
    </cfRule>
    <cfRule type="cellIs" dxfId="408" priority="504" stopIfTrue="1" operator="equal">
      <formula>"X"</formula>
    </cfRule>
  </conditionalFormatting>
  <conditionalFormatting sqref="G6:V6 G9:V11 G14:V14 G17:V18 G21:V25">
    <cfRule type="cellIs" priority="501" stopIfTrue="1" operator="equal">
      <formula>"NA"</formula>
    </cfRule>
    <cfRule type="cellIs" dxfId="407" priority="502" stopIfTrue="1" operator="equal">
      <formula>"X"</formula>
    </cfRule>
  </conditionalFormatting>
  <conditionalFormatting sqref="G6:V6 G9:V11 G14:V14 G17:V18 G21:V25">
    <cfRule type="cellIs" priority="494" stopIfTrue="1" operator="equal">
      <formula>"NA"</formula>
    </cfRule>
    <cfRule type="cellIs" dxfId="406" priority="495" stopIfTrue="1" operator="equal">
      <formula>"X"</formula>
    </cfRule>
  </conditionalFormatting>
  <conditionalFormatting sqref="W29 D29:F29">
    <cfRule type="cellIs" priority="492" stopIfTrue="1" operator="equal">
      <formula>"NA"</formula>
    </cfRule>
    <cfRule type="cellIs" dxfId="405" priority="493" stopIfTrue="1" operator="equal">
      <formula>"X"</formula>
    </cfRule>
  </conditionalFormatting>
  <conditionalFormatting sqref="W29 D29:F29">
    <cfRule type="cellIs" priority="490" stopIfTrue="1" operator="equal">
      <formula>"NA"</formula>
    </cfRule>
    <cfRule type="cellIs" dxfId="404" priority="491" stopIfTrue="1" operator="equal">
      <formula>"X"</formula>
    </cfRule>
  </conditionalFormatting>
  <conditionalFormatting sqref="W29 D29:F29">
    <cfRule type="cellIs" priority="488" stopIfTrue="1" operator="equal">
      <formula>"NA"</formula>
    </cfRule>
    <cfRule type="cellIs" dxfId="403" priority="489" stopIfTrue="1" operator="equal">
      <formula>"X"</formula>
    </cfRule>
  </conditionalFormatting>
  <conditionalFormatting sqref="G29:V29">
    <cfRule type="cellIs" priority="486" stopIfTrue="1" operator="equal">
      <formula>"NA"</formula>
    </cfRule>
    <cfRule type="cellIs" dxfId="402" priority="487" stopIfTrue="1" operator="equal">
      <formula>"X"</formula>
    </cfRule>
  </conditionalFormatting>
  <conditionalFormatting sqref="G29:V29">
    <cfRule type="cellIs" priority="484" stopIfTrue="1" operator="equal">
      <formula>"NA"</formula>
    </cfRule>
    <cfRule type="cellIs" dxfId="401" priority="485" stopIfTrue="1" operator="equal">
      <formula>"X"</formula>
    </cfRule>
  </conditionalFormatting>
  <conditionalFormatting sqref="G29:V29">
    <cfRule type="cellIs" priority="477" stopIfTrue="1" operator="equal">
      <formula>"NA"</formula>
    </cfRule>
    <cfRule type="cellIs" dxfId="400" priority="478" stopIfTrue="1" operator="equal">
      <formula>"X"</formula>
    </cfRule>
  </conditionalFormatting>
  <conditionalFormatting sqref="D31:F31 W31">
    <cfRule type="cellIs" priority="475" stopIfTrue="1" operator="equal">
      <formula>"NA"</formula>
    </cfRule>
    <cfRule type="cellIs" dxfId="399" priority="476" stopIfTrue="1" operator="equal">
      <formula>"X"</formula>
    </cfRule>
  </conditionalFormatting>
  <conditionalFormatting sqref="D31:F31 W31">
    <cfRule type="cellIs" priority="473" stopIfTrue="1" operator="equal">
      <formula>"NA"</formula>
    </cfRule>
    <cfRule type="cellIs" dxfId="398" priority="474" stopIfTrue="1" operator="equal">
      <formula>"X"</formula>
    </cfRule>
  </conditionalFormatting>
  <conditionalFormatting sqref="D31:F31 W31">
    <cfRule type="cellIs" priority="471" stopIfTrue="1" operator="equal">
      <formula>"NA"</formula>
    </cfRule>
    <cfRule type="cellIs" dxfId="397" priority="472" stopIfTrue="1" operator="equal">
      <formula>"X"</formula>
    </cfRule>
  </conditionalFormatting>
  <conditionalFormatting sqref="G31:V31">
    <cfRule type="cellIs" priority="469" stopIfTrue="1" operator="equal">
      <formula>"NA"</formula>
    </cfRule>
    <cfRule type="cellIs" dxfId="396" priority="470" stopIfTrue="1" operator="equal">
      <formula>"X"</formula>
    </cfRule>
  </conditionalFormatting>
  <conditionalFormatting sqref="G31:V31">
    <cfRule type="cellIs" priority="467" stopIfTrue="1" operator="equal">
      <formula>"NA"</formula>
    </cfRule>
    <cfRule type="cellIs" dxfId="395" priority="468" stopIfTrue="1" operator="equal">
      <formula>"X"</formula>
    </cfRule>
  </conditionalFormatting>
  <conditionalFormatting sqref="G31:V31">
    <cfRule type="cellIs" priority="460" stopIfTrue="1" operator="equal">
      <formula>"NA"</formula>
    </cfRule>
    <cfRule type="cellIs" dxfId="394" priority="461" stopIfTrue="1" operator="equal">
      <formula>"X"</formula>
    </cfRule>
  </conditionalFormatting>
  <conditionalFormatting sqref="D5:F5 W5">
    <cfRule type="cellIs" priority="458" stopIfTrue="1" operator="equal">
      <formula>"NA"</formula>
    </cfRule>
    <cfRule type="cellIs" dxfId="393" priority="459" stopIfTrue="1" operator="equal">
      <formula>"X"</formula>
    </cfRule>
  </conditionalFormatting>
  <conditionalFormatting sqref="D5:F5 W5">
    <cfRule type="cellIs" priority="456" stopIfTrue="1" operator="equal">
      <formula>"NA"</formula>
    </cfRule>
    <cfRule type="cellIs" dxfId="392" priority="457" stopIfTrue="1" operator="equal">
      <formula>"X"</formula>
    </cfRule>
  </conditionalFormatting>
  <conditionalFormatting sqref="D5:F5 W5">
    <cfRule type="cellIs" priority="454" stopIfTrue="1" operator="equal">
      <formula>"NA"</formula>
    </cfRule>
    <cfRule type="cellIs" dxfId="391" priority="455" stopIfTrue="1" operator="equal">
      <formula>"X"</formula>
    </cfRule>
  </conditionalFormatting>
  <conditionalFormatting sqref="G5:V5">
    <cfRule type="cellIs" priority="452" stopIfTrue="1" operator="equal">
      <formula>"NA"</formula>
    </cfRule>
    <cfRule type="cellIs" dxfId="390" priority="453" stopIfTrue="1" operator="equal">
      <formula>"X"</formula>
    </cfRule>
  </conditionalFormatting>
  <conditionalFormatting sqref="G5:V5">
    <cfRule type="cellIs" priority="450" stopIfTrue="1" operator="equal">
      <formula>"NA"</formula>
    </cfRule>
    <cfRule type="cellIs" dxfId="389" priority="451" stopIfTrue="1" operator="equal">
      <formula>"X"</formula>
    </cfRule>
  </conditionalFormatting>
  <conditionalFormatting sqref="G5:V5">
    <cfRule type="cellIs" priority="443" stopIfTrue="1" operator="equal">
      <formula>"NA"</formula>
    </cfRule>
    <cfRule type="cellIs" dxfId="388" priority="444" stopIfTrue="1" operator="equal">
      <formula>"X"</formula>
    </cfRule>
  </conditionalFormatting>
  <conditionalFormatting sqref="D9:F9 W9">
    <cfRule type="cellIs" priority="441" stopIfTrue="1" operator="equal">
      <formula>"NA"</formula>
    </cfRule>
    <cfRule type="cellIs" dxfId="387" priority="442" stopIfTrue="1" operator="equal">
      <formula>"X"</formula>
    </cfRule>
  </conditionalFormatting>
  <conditionalFormatting sqref="D9:F9 W9">
    <cfRule type="cellIs" priority="439" stopIfTrue="1" operator="equal">
      <formula>"NA"</formula>
    </cfRule>
    <cfRule type="cellIs" dxfId="386" priority="440" stopIfTrue="1" operator="equal">
      <formula>"X"</formula>
    </cfRule>
  </conditionalFormatting>
  <conditionalFormatting sqref="D9:F9 W9">
    <cfRule type="cellIs" priority="437" stopIfTrue="1" operator="equal">
      <formula>"NA"</formula>
    </cfRule>
    <cfRule type="cellIs" dxfId="385" priority="438" stopIfTrue="1" operator="equal">
      <formula>"X"</formula>
    </cfRule>
  </conditionalFormatting>
  <conditionalFormatting sqref="G9:V9">
    <cfRule type="cellIs" priority="435" stopIfTrue="1" operator="equal">
      <formula>"NA"</formula>
    </cfRule>
    <cfRule type="cellIs" dxfId="384" priority="436" stopIfTrue="1" operator="equal">
      <formula>"X"</formula>
    </cfRule>
  </conditionalFormatting>
  <conditionalFormatting sqref="G9:V9">
    <cfRule type="cellIs" priority="433" stopIfTrue="1" operator="equal">
      <formula>"NA"</formula>
    </cfRule>
    <cfRule type="cellIs" dxfId="383" priority="434" stopIfTrue="1" operator="equal">
      <formula>"X"</formula>
    </cfRule>
  </conditionalFormatting>
  <conditionalFormatting sqref="G9:V9">
    <cfRule type="cellIs" priority="426" stopIfTrue="1" operator="equal">
      <formula>"NA"</formula>
    </cfRule>
    <cfRule type="cellIs" dxfId="382" priority="427" stopIfTrue="1" operator="equal">
      <formula>"X"</formula>
    </cfRule>
  </conditionalFormatting>
  <conditionalFormatting sqref="D25:F25 W25">
    <cfRule type="cellIs" priority="424" stopIfTrue="1" operator="equal">
      <formula>"NA"</formula>
    </cfRule>
    <cfRule type="cellIs" dxfId="381" priority="425" stopIfTrue="1" operator="equal">
      <formula>"X"</formula>
    </cfRule>
  </conditionalFormatting>
  <conditionalFormatting sqref="D25:F25 W25">
    <cfRule type="cellIs" priority="422" stopIfTrue="1" operator="equal">
      <formula>"NA"</formula>
    </cfRule>
    <cfRule type="cellIs" dxfId="380" priority="423" stopIfTrue="1" operator="equal">
      <formula>"X"</formula>
    </cfRule>
  </conditionalFormatting>
  <conditionalFormatting sqref="D25:F25 W25">
    <cfRule type="cellIs" priority="420" stopIfTrue="1" operator="equal">
      <formula>"NA"</formula>
    </cfRule>
    <cfRule type="cellIs" dxfId="379" priority="421" stopIfTrue="1" operator="equal">
      <formula>"X"</formula>
    </cfRule>
  </conditionalFormatting>
  <conditionalFormatting sqref="G25:V25">
    <cfRule type="cellIs" priority="418" stopIfTrue="1" operator="equal">
      <formula>"NA"</formula>
    </cfRule>
    <cfRule type="cellIs" dxfId="378" priority="419" stopIfTrue="1" operator="equal">
      <formula>"X"</formula>
    </cfRule>
  </conditionalFormatting>
  <conditionalFormatting sqref="G25:V25">
    <cfRule type="cellIs" priority="416" stopIfTrue="1" operator="equal">
      <formula>"NA"</formula>
    </cfRule>
    <cfRule type="cellIs" dxfId="377" priority="417" stopIfTrue="1" operator="equal">
      <formula>"X"</formula>
    </cfRule>
  </conditionalFormatting>
  <conditionalFormatting sqref="G25:V25">
    <cfRule type="cellIs" priority="409" stopIfTrue="1" operator="equal">
      <formula>"NA"</formula>
    </cfRule>
    <cfRule type="cellIs" dxfId="376" priority="410" stopIfTrue="1" operator="equal">
      <formula>"X"</formula>
    </cfRule>
  </conditionalFormatting>
  <conditionalFormatting sqref="D22:F22 W22">
    <cfRule type="cellIs" priority="305" stopIfTrue="1" operator="equal">
      <formula>"NA"</formula>
    </cfRule>
    <cfRule type="cellIs" dxfId="339" priority="306" stopIfTrue="1" operator="equal">
      <formula>"X"</formula>
    </cfRule>
  </conditionalFormatting>
  <conditionalFormatting sqref="D22:F22 W22">
    <cfRule type="cellIs" priority="303" stopIfTrue="1" operator="equal">
      <formula>"NA"</formula>
    </cfRule>
    <cfRule type="cellIs" dxfId="338" priority="304" stopIfTrue="1" operator="equal">
      <formula>"X"</formula>
    </cfRule>
  </conditionalFormatting>
  <conditionalFormatting sqref="D22:F22 W22">
    <cfRule type="cellIs" priority="301" stopIfTrue="1" operator="equal">
      <formula>"NA"</formula>
    </cfRule>
    <cfRule type="cellIs" dxfId="337" priority="302" stopIfTrue="1" operator="equal">
      <formula>"X"</formula>
    </cfRule>
  </conditionalFormatting>
  <conditionalFormatting sqref="G22:V22">
    <cfRule type="cellIs" priority="299" stopIfTrue="1" operator="equal">
      <formula>"NA"</formula>
    </cfRule>
    <cfRule type="cellIs" dxfId="336" priority="300" stopIfTrue="1" operator="equal">
      <formula>"X"</formula>
    </cfRule>
  </conditionalFormatting>
  <conditionalFormatting sqref="G22:V22">
    <cfRule type="cellIs" priority="297" stopIfTrue="1" operator="equal">
      <formula>"NA"</formula>
    </cfRule>
    <cfRule type="cellIs" dxfId="335" priority="298" stopIfTrue="1" operator="equal">
      <formula>"X"</formula>
    </cfRule>
  </conditionalFormatting>
  <conditionalFormatting sqref="G22:V22">
    <cfRule type="cellIs" priority="290" stopIfTrue="1" operator="equal">
      <formula>"NA"</formula>
    </cfRule>
    <cfRule type="cellIs" dxfId="334" priority="291" stopIfTrue="1" operator="equal">
      <formula>"X"</formula>
    </cfRule>
  </conditionalFormatting>
  <conditionalFormatting sqref="W7 D7:F7">
    <cfRule type="cellIs" priority="220" stopIfTrue="1" operator="equal">
      <formula>"NA"</formula>
    </cfRule>
    <cfRule type="cellIs" dxfId="164" priority="221" stopIfTrue="1" operator="equal">
      <formula>"X"</formula>
    </cfRule>
  </conditionalFormatting>
  <conditionalFormatting sqref="W7 D7:F7">
    <cfRule type="cellIs" priority="218" stopIfTrue="1" operator="equal">
      <formula>"NA"</formula>
    </cfRule>
    <cfRule type="cellIs" dxfId="163" priority="219" stopIfTrue="1" operator="equal">
      <formula>"X"</formula>
    </cfRule>
  </conditionalFormatting>
  <conditionalFormatting sqref="W7 D7:F7">
    <cfRule type="cellIs" priority="216" stopIfTrue="1" operator="equal">
      <formula>"NA"</formula>
    </cfRule>
    <cfRule type="cellIs" dxfId="162" priority="217" stopIfTrue="1" operator="equal">
      <formula>"X"</formula>
    </cfRule>
  </conditionalFormatting>
  <conditionalFormatting sqref="G7:V7">
    <cfRule type="cellIs" priority="214" stopIfTrue="1" operator="equal">
      <formula>"NA"</formula>
    </cfRule>
    <cfRule type="cellIs" dxfId="161" priority="215" stopIfTrue="1" operator="equal">
      <formula>"X"</formula>
    </cfRule>
  </conditionalFormatting>
  <conditionalFormatting sqref="G7:V7">
    <cfRule type="cellIs" priority="212" stopIfTrue="1" operator="equal">
      <formula>"NA"</formula>
    </cfRule>
    <cfRule type="cellIs" dxfId="160" priority="213" stopIfTrue="1" operator="equal">
      <formula>"X"</formula>
    </cfRule>
  </conditionalFormatting>
  <conditionalFormatting sqref="G7:V7">
    <cfRule type="cellIs" priority="205" stopIfTrue="1" operator="equal">
      <formula>"NA"</formula>
    </cfRule>
    <cfRule type="cellIs" dxfId="159" priority="206" stopIfTrue="1" operator="equal">
      <formula>"X"</formula>
    </cfRule>
  </conditionalFormatting>
  <conditionalFormatting sqref="W12 D12:F12">
    <cfRule type="cellIs" priority="203" stopIfTrue="1" operator="equal">
      <formula>"NA"</formula>
    </cfRule>
    <cfRule type="cellIs" dxfId="153" priority="204" stopIfTrue="1" operator="equal">
      <formula>"X"</formula>
    </cfRule>
  </conditionalFormatting>
  <conditionalFormatting sqref="W12 D12:F12">
    <cfRule type="cellIs" priority="201" stopIfTrue="1" operator="equal">
      <formula>"NA"</formula>
    </cfRule>
    <cfRule type="cellIs" dxfId="152" priority="202" stopIfTrue="1" operator="equal">
      <formula>"X"</formula>
    </cfRule>
  </conditionalFormatting>
  <conditionalFormatting sqref="W12 D12:F12">
    <cfRule type="cellIs" priority="199" stopIfTrue="1" operator="equal">
      <formula>"NA"</formula>
    </cfRule>
    <cfRule type="cellIs" dxfId="151" priority="200" stopIfTrue="1" operator="equal">
      <formula>"X"</formula>
    </cfRule>
  </conditionalFormatting>
  <conditionalFormatting sqref="G12:V12">
    <cfRule type="cellIs" priority="197" stopIfTrue="1" operator="equal">
      <formula>"NA"</formula>
    </cfRule>
    <cfRule type="cellIs" dxfId="150" priority="198" stopIfTrue="1" operator="equal">
      <formula>"X"</formula>
    </cfRule>
  </conditionalFormatting>
  <conditionalFormatting sqref="G12:V12">
    <cfRule type="cellIs" priority="195" stopIfTrue="1" operator="equal">
      <formula>"NA"</formula>
    </cfRule>
    <cfRule type="cellIs" dxfId="149" priority="196" stopIfTrue="1" operator="equal">
      <formula>"X"</formula>
    </cfRule>
  </conditionalFormatting>
  <conditionalFormatting sqref="G12:V12">
    <cfRule type="cellIs" priority="188" stopIfTrue="1" operator="equal">
      <formula>"NA"</formula>
    </cfRule>
    <cfRule type="cellIs" dxfId="148" priority="189" stopIfTrue="1" operator="equal">
      <formula>"X"</formula>
    </cfRule>
  </conditionalFormatting>
  <conditionalFormatting sqref="W15 D15:F15">
    <cfRule type="cellIs" priority="186" stopIfTrue="1" operator="equal">
      <formula>"NA"</formula>
    </cfRule>
    <cfRule type="cellIs" dxfId="142" priority="187" stopIfTrue="1" operator="equal">
      <formula>"X"</formula>
    </cfRule>
  </conditionalFormatting>
  <conditionalFormatting sqref="W15 D15:F15">
    <cfRule type="cellIs" priority="184" stopIfTrue="1" operator="equal">
      <formula>"NA"</formula>
    </cfRule>
    <cfRule type="cellIs" dxfId="141" priority="185" stopIfTrue="1" operator="equal">
      <formula>"X"</formula>
    </cfRule>
  </conditionalFormatting>
  <conditionalFormatting sqref="W15 D15:F15">
    <cfRule type="cellIs" priority="182" stopIfTrue="1" operator="equal">
      <formula>"NA"</formula>
    </cfRule>
    <cfRule type="cellIs" dxfId="140" priority="183" stopIfTrue="1" operator="equal">
      <formula>"X"</formula>
    </cfRule>
  </conditionalFormatting>
  <conditionalFormatting sqref="G15:V15">
    <cfRule type="cellIs" priority="180" stopIfTrue="1" operator="equal">
      <formula>"NA"</formula>
    </cfRule>
    <cfRule type="cellIs" dxfId="139" priority="181" stopIfTrue="1" operator="equal">
      <formula>"X"</formula>
    </cfRule>
  </conditionalFormatting>
  <conditionalFormatting sqref="G15:V15">
    <cfRule type="cellIs" priority="178" stopIfTrue="1" operator="equal">
      <formula>"NA"</formula>
    </cfRule>
    <cfRule type="cellIs" dxfId="138" priority="179" stopIfTrue="1" operator="equal">
      <formula>"X"</formula>
    </cfRule>
  </conditionalFormatting>
  <conditionalFormatting sqref="G15:V15">
    <cfRule type="cellIs" priority="171" stopIfTrue="1" operator="equal">
      <formula>"NA"</formula>
    </cfRule>
    <cfRule type="cellIs" dxfId="137" priority="172" stopIfTrue="1" operator="equal">
      <formula>"X"</formula>
    </cfRule>
  </conditionalFormatting>
  <conditionalFormatting sqref="W19 D19:F19">
    <cfRule type="cellIs" priority="169" stopIfTrue="1" operator="equal">
      <formula>"NA"</formula>
    </cfRule>
    <cfRule type="cellIs" dxfId="131" priority="170" stopIfTrue="1" operator="equal">
      <formula>"X"</formula>
    </cfRule>
  </conditionalFormatting>
  <conditionalFormatting sqref="W19 D19:F19">
    <cfRule type="cellIs" priority="167" stopIfTrue="1" operator="equal">
      <formula>"NA"</formula>
    </cfRule>
    <cfRule type="cellIs" dxfId="130" priority="168" stopIfTrue="1" operator="equal">
      <formula>"X"</formula>
    </cfRule>
  </conditionalFormatting>
  <conditionalFormatting sqref="W19 D19:F19">
    <cfRule type="cellIs" priority="165" stopIfTrue="1" operator="equal">
      <formula>"NA"</formula>
    </cfRule>
    <cfRule type="cellIs" dxfId="129" priority="166" stopIfTrue="1" operator="equal">
      <formula>"X"</formula>
    </cfRule>
  </conditionalFormatting>
  <conditionalFormatting sqref="G19:V19">
    <cfRule type="cellIs" priority="163" stopIfTrue="1" operator="equal">
      <formula>"NA"</formula>
    </cfRule>
    <cfRule type="cellIs" dxfId="128" priority="164" stopIfTrue="1" operator="equal">
      <formula>"X"</formula>
    </cfRule>
  </conditionalFormatting>
  <conditionalFormatting sqref="G19:V19">
    <cfRule type="cellIs" priority="161" stopIfTrue="1" operator="equal">
      <formula>"NA"</formula>
    </cfRule>
    <cfRule type="cellIs" dxfId="127" priority="162" stopIfTrue="1" operator="equal">
      <formula>"X"</formula>
    </cfRule>
  </conditionalFormatting>
  <conditionalFormatting sqref="G19:V19">
    <cfRule type="cellIs" priority="154" stopIfTrue="1" operator="equal">
      <formula>"NA"</formula>
    </cfRule>
    <cfRule type="cellIs" dxfId="126" priority="155" stopIfTrue="1" operator="equal">
      <formula>"X"</formula>
    </cfRule>
  </conditionalFormatting>
  <conditionalFormatting sqref="W26 D26:F26">
    <cfRule type="cellIs" priority="152" stopIfTrue="1" operator="equal">
      <formula>"NA"</formula>
    </cfRule>
    <cfRule type="cellIs" dxfId="120" priority="153" stopIfTrue="1" operator="equal">
      <formula>"X"</formula>
    </cfRule>
  </conditionalFormatting>
  <conditionalFormatting sqref="W26 D26:F26">
    <cfRule type="cellIs" priority="150" stopIfTrue="1" operator="equal">
      <formula>"NA"</formula>
    </cfRule>
    <cfRule type="cellIs" dxfId="119" priority="151" stopIfTrue="1" operator="equal">
      <formula>"X"</formula>
    </cfRule>
  </conditionalFormatting>
  <conditionalFormatting sqref="W26 D26:F26">
    <cfRule type="cellIs" priority="148" stopIfTrue="1" operator="equal">
      <formula>"NA"</formula>
    </cfRule>
    <cfRule type="cellIs" dxfId="118" priority="149" stopIfTrue="1" operator="equal">
      <formula>"X"</formula>
    </cfRule>
  </conditionalFormatting>
  <conditionalFormatting sqref="G26:V26">
    <cfRule type="cellIs" priority="146" stopIfTrue="1" operator="equal">
      <formula>"NA"</formula>
    </cfRule>
    <cfRule type="cellIs" dxfId="117" priority="147" stopIfTrue="1" operator="equal">
      <formula>"X"</formula>
    </cfRule>
  </conditionalFormatting>
  <conditionalFormatting sqref="G26:V26">
    <cfRule type="cellIs" priority="144" stopIfTrue="1" operator="equal">
      <formula>"NA"</formula>
    </cfRule>
    <cfRule type="cellIs" dxfId="116" priority="145" stopIfTrue="1" operator="equal">
      <formula>"X"</formula>
    </cfRule>
  </conditionalFormatting>
  <conditionalFormatting sqref="G26:V26">
    <cfRule type="cellIs" priority="137" stopIfTrue="1" operator="equal">
      <formula>"NA"</formula>
    </cfRule>
    <cfRule type="cellIs" dxfId="115" priority="138" stopIfTrue="1" operator="equal">
      <formula>"X"</formula>
    </cfRule>
  </conditionalFormatting>
  <conditionalFormatting sqref="D38:F40 W38:W40 W47:W51 D47:F51 D56:F61 W56:W61">
    <cfRule type="cellIs" priority="135" stopIfTrue="1" operator="equal">
      <formula>"NA"</formula>
    </cfRule>
    <cfRule type="cellIs" dxfId="109" priority="136" stopIfTrue="1" operator="equal">
      <formula>"X"</formula>
    </cfRule>
  </conditionalFormatting>
  <conditionalFormatting sqref="D38:F40 W38:W40 W47:W51 D47:F51 D56:F61 W56:W61">
    <cfRule type="cellIs" priority="133" stopIfTrue="1" operator="equal">
      <formula>"NA"</formula>
    </cfRule>
    <cfRule type="cellIs" dxfId="108" priority="134" stopIfTrue="1" operator="equal">
      <formula>"X"</formula>
    </cfRule>
  </conditionalFormatting>
  <conditionalFormatting sqref="D38:F40 W38:W40 W47:W51 D47:F51 D56:F61 W56:W61">
    <cfRule type="cellIs" priority="131" stopIfTrue="1" operator="equal">
      <formula>"NA"</formula>
    </cfRule>
    <cfRule type="cellIs" dxfId="107" priority="132" stopIfTrue="1" operator="equal">
      <formula>"X"</formula>
    </cfRule>
  </conditionalFormatting>
  <conditionalFormatting sqref="G38:V40 G47:V51 G56:V61">
    <cfRule type="cellIs" priority="129" stopIfTrue="1" operator="equal">
      <formula>"NA"</formula>
    </cfRule>
    <cfRule type="cellIs" dxfId="106" priority="130" stopIfTrue="1" operator="equal">
      <formula>"X"</formula>
    </cfRule>
  </conditionalFormatting>
  <conditionalFormatting sqref="G38:V40 G47:V51 G56:V61">
    <cfRule type="cellIs" priority="127" stopIfTrue="1" operator="equal">
      <formula>"NA"</formula>
    </cfRule>
    <cfRule type="cellIs" dxfId="105" priority="128" stopIfTrue="1" operator="equal">
      <formula>"X"</formula>
    </cfRule>
  </conditionalFormatting>
  <conditionalFormatting sqref="G38:V40 G47:V51 G56:V61">
    <cfRule type="cellIs" priority="120" stopIfTrue="1" operator="equal">
      <formula>"NA"</formula>
    </cfRule>
    <cfRule type="cellIs" dxfId="104" priority="121" stopIfTrue="1" operator="equal">
      <formula>"X"</formula>
    </cfRule>
  </conditionalFormatting>
  <conditionalFormatting sqref="D36:F36 W36">
    <cfRule type="cellIs" priority="118" stopIfTrue="1" operator="equal">
      <formula>"NA"</formula>
    </cfRule>
    <cfRule type="cellIs" dxfId="98" priority="119" stopIfTrue="1" operator="equal">
      <formula>"X"</formula>
    </cfRule>
  </conditionalFormatting>
  <conditionalFormatting sqref="D36:F36 W36">
    <cfRule type="cellIs" priority="116" stopIfTrue="1" operator="equal">
      <formula>"NA"</formula>
    </cfRule>
    <cfRule type="cellIs" dxfId="97" priority="117" stopIfTrue="1" operator="equal">
      <formula>"X"</formula>
    </cfRule>
  </conditionalFormatting>
  <conditionalFormatting sqref="D36:F36 W36">
    <cfRule type="cellIs" priority="114" stopIfTrue="1" operator="equal">
      <formula>"NA"</formula>
    </cfRule>
    <cfRule type="cellIs" dxfId="96" priority="115" stopIfTrue="1" operator="equal">
      <formula>"X"</formula>
    </cfRule>
  </conditionalFormatting>
  <conditionalFormatting sqref="G36:V36">
    <cfRule type="cellIs" priority="112" stopIfTrue="1" operator="equal">
      <formula>"NA"</formula>
    </cfRule>
    <cfRule type="cellIs" dxfId="95" priority="113" stopIfTrue="1" operator="equal">
      <formula>"X"</formula>
    </cfRule>
  </conditionalFormatting>
  <conditionalFormatting sqref="G36:V36">
    <cfRule type="cellIs" priority="110" stopIfTrue="1" operator="equal">
      <formula>"NA"</formula>
    </cfRule>
    <cfRule type="cellIs" dxfId="94" priority="111" stopIfTrue="1" operator="equal">
      <formula>"X"</formula>
    </cfRule>
  </conditionalFormatting>
  <conditionalFormatting sqref="G36:V36">
    <cfRule type="cellIs" priority="103" stopIfTrue="1" operator="equal">
      <formula>"NA"</formula>
    </cfRule>
    <cfRule type="cellIs" dxfId="93" priority="104" stopIfTrue="1" operator="equal">
      <formula>"X"</formula>
    </cfRule>
  </conditionalFormatting>
  <conditionalFormatting sqref="D41:F41 W41">
    <cfRule type="cellIs" priority="101" stopIfTrue="1" operator="equal">
      <formula>"NA"</formula>
    </cfRule>
    <cfRule type="cellIs" dxfId="87" priority="102" stopIfTrue="1" operator="equal">
      <formula>"X"</formula>
    </cfRule>
  </conditionalFormatting>
  <conditionalFormatting sqref="D41:F41 W41">
    <cfRule type="cellIs" priority="99" stopIfTrue="1" operator="equal">
      <formula>"NA"</formula>
    </cfRule>
    <cfRule type="cellIs" dxfId="86" priority="100" stopIfTrue="1" operator="equal">
      <formula>"X"</formula>
    </cfRule>
  </conditionalFormatting>
  <conditionalFormatting sqref="D41:F41 W41">
    <cfRule type="cellIs" priority="97" stopIfTrue="1" operator="equal">
      <formula>"NA"</formula>
    </cfRule>
    <cfRule type="cellIs" dxfId="85" priority="98" stopIfTrue="1" operator="equal">
      <formula>"X"</formula>
    </cfRule>
  </conditionalFormatting>
  <conditionalFormatting sqref="G41:V41">
    <cfRule type="cellIs" priority="95" stopIfTrue="1" operator="equal">
      <formula>"NA"</formula>
    </cfRule>
    <cfRule type="cellIs" dxfId="84" priority="96" stopIfTrue="1" operator="equal">
      <formula>"X"</formula>
    </cfRule>
  </conditionalFormatting>
  <conditionalFormatting sqref="G41:V41">
    <cfRule type="cellIs" priority="93" stopIfTrue="1" operator="equal">
      <formula>"NA"</formula>
    </cfRule>
    <cfRule type="cellIs" dxfId="83" priority="94" stopIfTrue="1" operator="equal">
      <formula>"X"</formula>
    </cfRule>
  </conditionalFormatting>
  <conditionalFormatting sqref="G41:V41">
    <cfRule type="cellIs" priority="86" stopIfTrue="1" operator="equal">
      <formula>"NA"</formula>
    </cfRule>
    <cfRule type="cellIs" dxfId="82" priority="87" stopIfTrue="1" operator="equal">
      <formula>"X"</formula>
    </cfRule>
  </conditionalFormatting>
  <conditionalFormatting sqref="D43:F43 W43">
    <cfRule type="cellIs" priority="84" stopIfTrue="1" operator="equal">
      <formula>"NA"</formula>
    </cfRule>
    <cfRule type="cellIs" dxfId="76" priority="85" stopIfTrue="1" operator="equal">
      <formula>"X"</formula>
    </cfRule>
  </conditionalFormatting>
  <conditionalFormatting sqref="D43:F43 W43">
    <cfRule type="cellIs" priority="82" stopIfTrue="1" operator="equal">
      <formula>"NA"</formula>
    </cfRule>
    <cfRule type="cellIs" dxfId="75" priority="83" stopIfTrue="1" operator="equal">
      <formula>"X"</formula>
    </cfRule>
  </conditionalFormatting>
  <conditionalFormatting sqref="D43:F43 W43">
    <cfRule type="cellIs" priority="80" stopIfTrue="1" operator="equal">
      <formula>"NA"</formula>
    </cfRule>
    <cfRule type="cellIs" dxfId="74" priority="81" stopIfTrue="1" operator="equal">
      <formula>"X"</formula>
    </cfRule>
  </conditionalFormatting>
  <conditionalFormatting sqref="G43:V43">
    <cfRule type="cellIs" priority="78" stopIfTrue="1" operator="equal">
      <formula>"NA"</formula>
    </cfRule>
    <cfRule type="cellIs" dxfId="73" priority="79" stopIfTrue="1" operator="equal">
      <formula>"X"</formula>
    </cfRule>
  </conditionalFormatting>
  <conditionalFormatting sqref="G43:V43">
    <cfRule type="cellIs" priority="76" stopIfTrue="1" operator="equal">
      <formula>"NA"</formula>
    </cfRule>
    <cfRule type="cellIs" dxfId="72" priority="77" stopIfTrue="1" operator="equal">
      <formula>"X"</formula>
    </cfRule>
  </conditionalFormatting>
  <conditionalFormatting sqref="G43:V43">
    <cfRule type="cellIs" priority="69" stopIfTrue="1" operator="equal">
      <formula>"NA"</formula>
    </cfRule>
    <cfRule type="cellIs" dxfId="71" priority="70" stopIfTrue="1" operator="equal">
      <formula>"X"</formula>
    </cfRule>
  </conditionalFormatting>
  <conditionalFormatting sqref="D45:F45 W45">
    <cfRule type="cellIs" priority="67" stopIfTrue="1" operator="equal">
      <formula>"NA"</formula>
    </cfRule>
    <cfRule type="cellIs" dxfId="65" priority="68" stopIfTrue="1" operator="equal">
      <formula>"X"</formula>
    </cfRule>
  </conditionalFormatting>
  <conditionalFormatting sqref="D45:F45 W45">
    <cfRule type="cellIs" priority="65" stopIfTrue="1" operator="equal">
      <formula>"NA"</formula>
    </cfRule>
    <cfRule type="cellIs" dxfId="64" priority="66" stopIfTrue="1" operator="equal">
      <formula>"X"</formula>
    </cfRule>
  </conditionalFormatting>
  <conditionalFormatting sqref="D45:F45 W45">
    <cfRule type="cellIs" priority="63" stopIfTrue="1" operator="equal">
      <formula>"NA"</formula>
    </cfRule>
    <cfRule type="cellIs" dxfId="63" priority="64" stopIfTrue="1" operator="equal">
      <formula>"X"</formula>
    </cfRule>
  </conditionalFormatting>
  <conditionalFormatting sqref="G45:V45">
    <cfRule type="cellIs" priority="61" stopIfTrue="1" operator="equal">
      <formula>"NA"</formula>
    </cfRule>
    <cfRule type="cellIs" dxfId="62" priority="62" stopIfTrue="1" operator="equal">
      <formula>"X"</formula>
    </cfRule>
  </conditionalFormatting>
  <conditionalFormatting sqref="G45:V45">
    <cfRule type="cellIs" priority="59" stopIfTrue="1" operator="equal">
      <formula>"NA"</formula>
    </cfRule>
    <cfRule type="cellIs" dxfId="61" priority="60" stopIfTrue="1" operator="equal">
      <formula>"X"</formula>
    </cfRule>
  </conditionalFormatting>
  <conditionalFormatting sqref="G45:V45">
    <cfRule type="cellIs" priority="52" stopIfTrue="1" operator="equal">
      <formula>"NA"</formula>
    </cfRule>
    <cfRule type="cellIs" dxfId="60" priority="53" stopIfTrue="1" operator="equal">
      <formula>"X"</formula>
    </cfRule>
  </conditionalFormatting>
  <conditionalFormatting sqref="D52:F52 W52">
    <cfRule type="cellIs" priority="50" stopIfTrue="1" operator="equal">
      <formula>"NA"</formula>
    </cfRule>
    <cfRule type="cellIs" dxfId="54" priority="51" stopIfTrue="1" operator="equal">
      <formula>"X"</formula>
    </cfRule>
  </conditionalFormatting>
  <conditionalFormatting sqref="D52:F52 W52">
    <cfRule type="cellIs" priority="48" stopIfTrue="1" operator="equal">
      <formula>"NA"</formula>
    </cfRule>
    <cfRule type="cellIs" dxfId="53" priority="49" stopIfTrue="1" operator="equal">
      <formula>"X"</formula>
    </cfRule>
  </conditionalFormatting>
  <conditionalFormatting sqref="D52:F52 W52">
    <cfRule type="cellIs" priority="46" stopIfTrue="1" operator="equal">
      <formula>"NA"</formula>
    </cfRule>
    <cfRule type="cellIs" dxfId="52" priority="47" stopIfTrue="1" operator="equal">
      <formula>"X"</formula>
    </cfRule>
  </conditionalFormatting>
  <conditionalFormatting sqref="G52:V52">
    <cfRule type="cellIs" priority="44" stopIfTrue="1" operator="equal">
      <formula>"NA"</formula>
    </cfRule>
    <cfRule type="cellIs" dxfId="51" priority="45" stopIfTrue="1" operator="equal">
      <formula>"X"</formula>
    </cfRule>
  </conditionalFormatting>
  <conditionalFormatting sqref="G52:V52">
    <cfRule type="cellIs" priority="42" stopIfTrue="1" operator="equal">
      <formula>"NA"</formula>
    </cfRule>
    <cfRule type="cellIs" dxfId="50" priority="43" stopIfTrue="1" operator="equal">
      <formula>"X"</formula>
    </cfRule>
  </conditionalFormatting>
  <conditionalFormatting sqref="G52:V52">
    <cfRule type="cellIs" priority="35" stopIfTrue="1" operator="equal">
      <formula>"NA"</formula>
    </cfRule>
    <cfRule type="cellIs" dxfId="49" priority="36" stopIfTrue="1" operator="equal">
      <formula>"X"</formula>
    </cfRule>
  </conditionalFormatting>
  <conditionalFormatting sqref="D54:F54 W54">
    <cfRule type="cellIs" priority="33" stopIfTrue="1" operator="equal">
      <formula>"NA"</formula>
    </cfRule>
    <cfRule type="cellIs" dxfId="43" priority="34" stopIfTrue="1" operator="equal">
      <formula>"X"</formula>
    </cfRule>
  </conditionalFormatting>
  <conditionalFormatting sqref="D54:F54 W54">
    <cfRule type="cellIs" priority="31" stopIfTrue="1" operator="equal">
      <formula>"NA"</formula>
    </cfRule>
    <cfRule type="cellIs" dxfId="42" priority="32" stopIfTrue="1" operator="equal">
      <formula>"X"</formula>
    </cfRule>
  </conditionalFormatting>
  <conditionalFormatting sqref="D54:F54 W54">
    <cfRule type="cellIs" priority="29" stopIfTrue="1" operator="equal">
      <formula>"NA"</formula>
    </cfRule>
    <cfRule type="cellIs" dxfId="41" priority="30" stopIfTrue="1" operator="equal">
      <formula>"X"</formula>
    </cfRule>
  </conditionalFormatting>
  <conditionalFormatting sqref="G54:V54">
    <cfRule type="cellIs" priority="27" stopIfTrue="1" operator="equal">
      <formula>"NA"</formula>
    </cfRule>
    <cfRule type="cellIs" dxfId="40" priority="28" stopIfTrue="1" operator="equal">
      <formula>"X"</formula>
    </cfRule>
  </conditionalFormatting>
  <conditionalFormatting sqref="G54:V54">
    <cfRule type="cellIs" priority="25" stopIfTrue="1" operator="equal">
      <formula>"NA"</formula>
    </cfRule>
    <cfRule type="cellIs" dxfId="39" priority="26" stopIfTrue="1" operator="equal">
      <formula>"X"</formula>
    </cfRule>
  </conditionalFormatting>
  <conditionalFormatting sqref="G54:V54">
    <cfRule type="cellIs" priority="18" stopIfTrue="1" operator="equal">
      <formula>"NA"</formula>
    </cfRule>
    <cfRule type="cellIs" dxfId="38" priority="19" stopIfTrue="1" operator="equal">
      <formula>"X"</formula>
    </cfRule>
  </conditionalFormatting>
  <conditionalFormatting sqref="D34:F34 W34">
    <cfRule type="cellIs" priority="16" stopIfTrue="1" operator="equal">
      <formula>"NA"</formula>
    </cfRule>
    <cfRule type="cellIs" dxfId="10" priority="17" stopIfTrue="1" operator="equal">
      <formula>"X"</formula>
    </cfRule>
  </conditionalFormatting>
  <conditionalFormatting sqref="D34:F34 W34">
    <cfRule type="cellIs" priority="14" stopIfTrue="1" operator="equal">
      <formula>"NA"</formula>
    </cfRule>
    <cfRule type="cellIs" dxfId="9" priority="15" stopIfTrue="1" operator="equal">
      <formula>"X"</formula>
    </cfRule>
  </conditionalFormatting>
  <conditionalFormatting sqref="D34:F34 W34">
    <cfRule type="cellIs" priority="12" stopIfTrue="1" operator="equal">
      <formula>"NA"</formula>
    </cfRule>
    <cfRule type="cellIs" dxfId="8" priority="13" stopIfTrue="1" operator="equal">
      <formula>"X"</formula>
    </cfRule>
  </conditionalFormatting>
  <conditionalFormatting sqref="G34:V34">
    <cfRule type="cellIs" priority="10" stopIfTrue="1" operator="equal">
      <formula>"NA"</formula>
    </cfRule>
    <cfRule type="cellIs" dxfId="7" priority="11" stopIfTrue="1" operator="equal">
      <formula>"X"</formula>
    </cfRule>
  </conditionalFormatting>
  <conditionalFormatting sqref="G34:V34">
    <cfRule type="cellIs" priority="8" stopIfTrue="1" operator="equal">
      <formula>"NA"</formula>
    </cfRule>
    <cfRule type="cellIs" dxfId="6" priority="9" stopIfTrue="1" operator="equal">
      <formula>"X"</formula>
    </cfRule>
  </conditionalFormatting>
  <conditionalFormatting sqref="G34:V34">
    <cfRule type="cellIs" priority="1" stopIfTrue="1" operator="equal">
      <formula>"NA"</formula>
    </cfRule>
    <cfRule type="cellIs" dxfId="5"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83" stopIfTrue="1" operator="containsText" id="{5FEF9C8F-51B2-4F89-A7C9-4F4FB3C2A51C}">
            <xm:f>NOT(ISERROR(SEARCH("E",G11)))</xm:f>
            <xm:f>"E"</xm:f>
            <x14:dxf>
              <font>
                <color theme="0"/>
              </font>
              <fill>
                <patternFill>
                  <bgColor rgb="FFC10534"/>
                </patternFill>
              </fill>
            </x14:dxf>
          </x14:cfRule>
          <x14:cfRule type="containsText" priority="684" stopIfTrue="1" operator="containsText" id="{2494A5D2-81F7-410C-BB38-0AC1CE2590E8}">
            <xm:f>NOT(ISERROR(SEARCH("D",G11)))</xm:f>
            <xm:f>"D"</xm:f>
            <x14:dxf>
              <fill>
                <patternFill>
                  <bgColor rgb="FFE37E00"/>
                </patternFill>
              </fill>
            </x14:dxf>
          </x14:cfRule>
          <x14:cfRule type="containsText" priority="685" stopIfTrue="1" operator="containsText" id="{DD9CFF0D-2A73-465B-BD78-16C47BBF7832}">
            <xm:f>NOT(ISERROR(SEARCH("C",G11)))</xm:f>
            <xm:f>"C"</xm:f>
            <x14:dxf>
              <fill>
                <patternFill>
                  <bgColor rgb="FFF9C059"/>
                </patternFill>
              </fill>
            </x14:dxf>
          </x14:cfRule>
          <x14:cfRule type="containsText" priority="686" stopIfTrue="1" operator="containsText" id="{16A52450-7046-4ABA-9773-59DCEC2E4A1C}">
            <xm:f>NOT(ISERROR(SEARCH("B",G11)))</xm:f>
            <xm:f>"B"</xm:f>
            <x14:dxf>
              <font>
                <color theme="0"/>
              </font>
              <fill>
                <patternFill>
                  <bgColor rgb="FF006000"/>
                </patternFill>
              </fill>
            </x14:dxf>
          </x14:cfRule>
          <x14:cfRule type="containsText" priority="687" stopIfTrue="1" operator="containsText" id="{9591EB72-73B1-487C-AA9C-07C20B6771A2}">
            <xm:f>NOT(ISERROR(SEARCH("A",G11)))</xm:f>
            <xm:f>"A"</xm:f>
            <x14:dxf>
              <fill>
                <patternFill>
                  <bgColor rgb="FF009A00"/>
                </patternFill>
              </fill>
            </x14:dxf>
          </x14:cfRule>
          <xm:sqref>G11:V11</xm:sqref>
        </x14:conditionalFormatting>
        <x14:conditionalFormatting xmlns:xm="http://schemas.microsoft.com/office/excel/2006/main">
          <x14:cfRule type="containsText" priority="666" stopIfTrue="1" operator="containsText" id="{8ED062BF-345A-4C2C-BFE4-F014787B63C2}">
            <xm:f>NOT(ISERROR(SEARCH("E",G18)))</xm:f>
            <xm:f>"E"</xm:f>
            <x14:dxf>
              <font>
                <color theme="0"/>
              </font>
              <fill>
                <patternFill>
                  <bgColor rgb="FFC10534"/>
                </patternFill>
              </fill>
            </x14:dxf>
          </x14:cfRule>
          <x14:cfRule type="containsText" priority="667" stopIfTrue="1" operator="containsText" id="{6B73DD34-2144-42B6-B127-74B284FE9986}">
            <xm:f>NOT(ISERROR(SEARCH("D",G18)))</xm:f>
            <xm:f>"D"</xm:f>
            <x14:dxf>
              <fill>
                <patternFill>
                  <bgColor rgb="FFE37E00"/>
                </patternFill>
              </fill>
            </x14:dxf>
          </x14:cfRule>
          <x14:cfRule type="containsText" priority="668" stopIfTrue="1" operator="containsText" id="{2B5F2835-EE01-4CF4-A2D1-0F0FBFA9CF72}">
            <xm:f>NOT(ISERROR(SEARCH("C",G18)))</xm:f>
            <xm:f>"C"</xm:f>
            <x14:dxf>
              <fill>
                <patternFill>
                  <bgColor rgb="FFF9C059"/>
                </patternFill>
              </fill>
            </x14:dxf>
          </x14:cfRule>
          <x14:cfRule type="containsText" priority="669" stopIfTrue="1" operator="containsText" id="{1AC6F5E2-CF69-4703-B289-F1BC54D9AC06}">
            <xm:f>NOT(ISERROR(SEARCH("B",G18)))</xm:f>
            <xm:f>"B"</xm:f>
            <x14:dxf>
              <font>
                <color theme="0"/>
              </font>
              <fill>
                <patternFill>
                  <bgColor rgb="FF006000"/>
                </patternFill>
              </fill>
            </x14:dxf>
          </x14:cfRule>
          <x14:cfRule type="containsText" priority="670" stopIfTrue="1" operator="containsText" id="{AF105B4E-FD47-4EBB-BCFE-47692094799B}">
            <xm:f>NOT(ISERROR(SEARCH("A",G18)))</xm:f>
            <xm:f>"A"</xm:f>
            <x14:dxf>
              <fill>
                <patternFill>
                  <bgColor rgb="FF009A00"/>
                </patternFill>
              </fill>
            </x14:dxf>
          </x14:cfRule>
          <xm:sqref>G18:V18 G21:V21</xm:sqref>
        </x14:conditionalFormatting>
        <x14:conditionalFormatting xmlns:xm="http://schemas.microsoft.com/office/excel/2006/main">
          <x14:cfRule type="containsText" priority="649" stopIfTrue="1" operator="containsText" id="{3B173606-4AB0-436E-B7AF-50EDDDA16F3A}">
            <xm:f>NOT(ISERROR(SEARCH("E",G24)))</xm:f>
            <xm:f>"E"</xm:f>
            <x14:dxf>
              <font>
                <color theme="0"/>
              </font>
              <fill>
                <patternFill>
                  <bgColor rgb="FFC10534"/>
                </patternFill>
              </fill>
            </x14:dxf>
          </x14:cfRule>
          <x14:cfRule type="containsText" priority="650" stopIfTrue="1" operator="containsText" id="{7C9727DD-75F6-4A9B-A991-D5F41DB3B86D}">
            <xm:f>NOT(ISERROR(SEARCH("D",G24)))</xm:f>
            <xm:f>"D"</xm:f>
            <x14:dxf>
              <fill>
                <patternFill>
                  <bgColor rgb="FFE37E00"/>
                </patternFill>
              </fill>
            </x14:dxf>
          </x14:cfRule>
          <x14:cfRule type="containsText" priority="651" stopIfTrue="1" operator="containsText" id="{AEA040BA-7562-4D77-A370-1AAD9B9B0E51}">
            <xm:f>NOT(ISERROR(SEARCH("C",G24)))</xm:f>
            <xm:f>"C"</xm:f>
            <x14:dxf>
              <fill>
                <patternFill>
                  <bgColor rgb="FFF9C059"/>
                </patternFill>
              </fill>
            </x14:dxf>
          </x14:cfRule>
          <x14:cfRule type="containsText" priority="652" stopIfTrue="1" operator="containsText" id="{99537E65-ED0D-497D-B3B2-AFD5507E42F6}">
            <xm:f>NOT(ISERROR(SEARCH("B",G24)))</xm:f>
            <xm:f>"B"</xm:f>
            <x14:dxf>
              <font>
                <color theme="0"/>
              </font>
              <fill>
                <patternFill>
                  <bgColor rgb="FF006000"/>
                </patternFill>
              </fill>
            </x14:dxf>
          </x14:cfRule>
          <x14:cfRule type="containsText" priority="653" stopIfTrue="1" operator="containsText" id="{33B699CC-2A4D-4510-8BC4-38E62C49FB1D}">
            <xm:f>NOT(ISERROR(SEARCH("A",G24)))</xm:f>
            <xm:f>"A"</xm:f>
            <x14:dxf>
              <fill>
                <patternFill>
                  <bgColor rgb="FF009A00"/>
                </patternFill>
              </fill>
            </x14:dxf>
          </x14:cfRule>
          <xm:sqref>G24:V24 G28:V28</xm:sqref>
        </x14:conditionalFormatting>
        <x14:conditionalFormatting xmlns:xm="http://schemas.microsoft.com/office/excel/2006/main">
          <x14:cfRule type="containsText" priority="615" stopIfTrue="1" operator="containsText" id="{A1153A41-0064-48F4-9AB0-DC425E1E1BD5}">
            <xm:f>NOT(ISERROR(SEARCH("E",G32)))</xm:f>
            <xm:f>"E"</xm:f>
            <x14:dxf>
              <font>
                <color theme="0"/>
              </font>
              <fill>
                <patternFill>
                  <bgColor rgb="FFC10534"/>
                </patternFill>
              </fill>
            </x14:dxf>
          </x14:cfRule>
          <x14:cfRule type="containsText" priority="616" stopIfTrue="1" operator="containsText" id="{4487DABA-B5D9-49BD-95D4-A650B933D091}">
            <xm:f>NOT(ISERROR(SEARCH("D",G32)))</xm:f>
            <xm:f>"D"</xm:f>
            <x14:dxf>
              <fill>
                <patternFill>
                  <bgColor rgb="FFE37E00"/>
                </patternFill>
              </fill>
            </x14:dxf>
          </x14:cfRule>
          <x14:cfRule type="containsText" priority="617" stopIfTrue="1" operator="containsText" id="{77AB09C7-42C8-44F3-8A72-A3BCB3A2DB75}">
            <xm:f>NOT(ISERROR(SEARCH("C",G32)))</xm:f>
            <xm:f>"C"</xm:f>
            <x14:dxf>
              <fill>
                <patternFill>
                  <bgColor rgb="FFF9C059"/>
                </patternFill>
              </fill>
            </x14:dxf>
          </x14:cfRule>
          <x14:cfRule type="containsText" priority="618" stopIfTrue="1" operator="containsText" id="{7270C5CF-AAEC-405D-8204-ADE0AEC8EEBC}">
            <xm:f>NOT(ISERROR(SEARCH("B",G32)))</xm:f>
            <xm:f>"B"</xm:f>
            <x14:dxf>
              <font>
                <color theme="0"/>
              </font>
              <fill>
                <patternFill>
                  <bgColor rgb="FF006000"/>
                </patternFill>
              </fill>
            </x14:dxf>
          </x14:cfRule>
          <x14:cfRule type="containsText" priority="619" stopIfTrue="1" operator="containsText" id="{AA6A8F3C-C396-4D9F-996C-287449F7B841}">
            <xm:f>NOT(ISERROR(SEARCH("A",G32)))</xm:f>
            <xm:f>"A"</xm:f>
            <x14:dxf>
              <fill>
                <patternFill>
                  <bgColor rgb="FF009A00"/>
                </patternFill>
              </fill>
            </x14:dxf>
          </x14:cfRule>
          <xm:sqref>G32:V32</xm:sqref>
        </x14:conditionalFormatting>
        <x14:conditionalFormatting xmlns:xm="http://schemas.microsoft.com/office/excel/2006/main">
          <x14:cfRule type="containsText" priority="513" stopIfTrue="1" operator="containsText" id="{D625476C-7F67-462F-9AC0-39FC6FD9F0B9}">
            <xm:f>NOT(ISERROR(SEARCH("E",G6)))</xm:f>
            <xm:f>"E"</xm:f>
            <x14:dxf>
              <font>
                <color theme="0"/>
              </font>
              <fill>
                <patternFill>
                  <bgColor rgb="FFC10534"/>
                </patternFill>
              </fill>
            </x14:dxf>
          </x14:cfRule>
          <x14:cfRule type="containsText" priority="514" stopIfTrue="1" operator="containsText" id="{4A621B6B-79F6-4553-AFDC-130379B32F42}">
            <xm:f>NOT(ISERROR(SEARCH("D",G6)))</xm:f>
            <xm:f>"D"</xm:f>
            <x14:dxf>
              <fill>
                <patternFill>
                  <bgColor rgb="FFE37E00"/>
                </patternFill>
              </fill>
            </x14:dxf>
          </x14:cfRule>
          <x14:cfRule type="containsText" priority="515" stopIfTrue="1" operator="containsText" id="{B6902926-C253-42A9-8859-C58A532438FC}">
            <xm:f>NOT(ISERROR(SEARCH("C",G6)))</xm:f>
            <xm:f>"C"</xm:f>
            <x14:dxf>
              <fill>
                <patternFill>
                  <bgColor rgb="FFF9C059"/>
                </patternFill>
              </fill>
            </x14:dxf>
          </x14:cfRule>
          <x14:cfRule type="containsText" priority="516" stopIfTrue="1" operator="containsText" id="{73F58906-2113-473B-ADBA-206D3CD543B6}">
            <xm:f>NOT(ISERROR(SEARCH("B",G6)))</xm:f>
            <xm:f>"B"</xm:f>
            <x14:dxf>
              <font>
                <color theme="0"/>
              </font>
              <fill>
                <patternFill>
                  <bgColor rgb="FF006000"/>
                </patternFill>
              </fill>
            </x14:dxf>
          </x14:cfRule>
          <x14:cfRule type="containsText" priority="517" stopIfTrue="1" operator="containsText" id="{C4EF514D-2E1E-44A1-AB16-126FFA383482}">
            <xm:f>NOT(ISERROR(SEARCH("A",G6)))</xm:f>
            <xm:f>"A"</xm:f>
            <x14:dxf>
              <fill>
                <patternFill>
                  <bgColor rgb="FF009A00"/>
                </patternFill>
              </fill>
            </x14:dxf>
          </x14:cfRule>
          <xm:sqref>G6:V6</xm:sqref>
        </x14:conditionalFormatting>
        <x14:conditionalFormatting xmlns:xm="http://schemas.microsoft.com/office/excel/2006/main">
          <x14:cfRule type="containsText" priority="496" stopIfTrue="1" operator="containsText" id="{E0019FA9-5A73-48D1-8FA0-8D3D70A862C3}">
            <xm:f>NOT(ISERROR(SEARCH("E",G6)))</xm:f>
            <xm:f>"E"</xm:f>
            <x14:dxf>
              <font>
                <color theme="0"/>
              </font>
              <fill>
                <patternFill>
                  <bgColor rgb="FFC10534"/>
                </patternFill>
              </fill>
            </x14:dxf>
          </x14:cfRule>
          <x14:cfRule type="containsText" priority="497" stopIfTrue="1" operator="containsText" id="{25B62C81-8D99-477E-8FC0-F7C1C1FBE41B}">
            <xm:f>NOT(ISERROR(SEARCH("D",G6)))</xm:f>
            <xm:f>"D"</xm:f>
            <x14:dxf>
              <fill>
                <patternFill>
                  <bgColor rgb="FFE37E00"/>
                </patternFill>
              </fill>
            </x14:dxf>
          </x14:cfRule>
          <x14:cfRule type="containsText" priority="498" stopIfTrue="1" operator="containsText" id="{58DDE6EA-F6A2-4ABB-BC76-653B295DF050}">
            <xm:f>NOT(ISERROR(SEARCH("C",G6)))</xm:f>
            <xm:f>"C"</xm:f>
            <x14:dxf>
              <fill>
                <patternFill>
                  <bgColor rgb="FFF9C059"/>
                </patternFill>
              </fill>
            </x14:dxf>
          </x14:cfRule>
          <x14:cfRule type="containsText" priority="499" stopIfTrue="1" operator="containsText" id="{B7D712B5-48C6-4B0C-A684-D5500D592A9F}">
            <xm:f>NOT(ISERROR(SEARCH("B",G6)))</xm:f>
            <xm:f>"B"</xm:f>
            <x14:dxf>
              <font>
                <color theme="0"/>
              </font>
              <fill>
                <patternFill>
                  <bgColor rgb="FF006000"/>
                </patternFill>
              </fill>
            </x14:dxf>
          </x14:cfRule>
          <x14:cfRule type="containsText" priority="500" stopIfTrue="1" operator="containsText" id="{26213A70-BC31-4EF4-951F-71CA853EDFEF}">
            <xm:f>NOT(ISERROR(SEARCH("A",G6)))</xm:f>
            <xm:f>"A"</xm:f>
            <x14:dxf>
              <fill>
                <patternFill>
                  <bgColor rgb="FF009A00"/>
                </patternFill>
              </fill>
            </x14:dxf>
          </x14:cfRule>
          <xm:sqref>G6:V6 G9:V11 G14:V14 G17:V18 G21:V25</xm:sqref>
        </x14:conditionalFormatting>
        <x14:conditionalFormatting xmlns:xm="http://schemas.microsoft.com/office/excel/2006/main">
          <x14:cfRule type="containsText" priority="479" stopIfTrue="1" operator="containsText" id="{5E854BEC-30CB-49E7-B021-E0A9AFC4EC50}">
            <xm:f>NOT(ISERROR(SEARCH("E",G29)))</xm:f>
            <xm:f>"E"</xm:f>
            <x14:dxf>
              <font>
                <color theme="0"/>
              </font>
              <fill>
                <patternFill>
                  <bgColor rgb="FFC10534"/>
                </patternFill>
              </fill>
            </x14:dxf>
          </x14:cfRule>
          <x14:cfRule type="containsText" priority="480" stopIfTrue="1" operator="containsText" id="{AF31916F-1D90-4ED5-8654-71620D439515}">
            <xm:f>NOT(ISERROR(SEARCH("D",G29)))</xm:f>
            <xm:f>"D"</xm:f>
            <x14:dxf>
              <fill>
                <patternFill>
                  <bgColor rgb="FFE37E00"/>
                </patternFill>
              </fill>
            </x14:dxf>
          </x14:cfRule>
          <x14:cfRule type="containsText" priority="481" stopIfTrue="1" operator="containsText" id="{6C6C218B-2A0A-4D71-B9F3-6E5C86719D85}">
            <xm:f>NOT(ISERROR(SEARCH("C",G29)))</xm:f>
            <xm:f>"C"</xm:f>
            <x14:dxf>
              <fill>
                <patternFill>
                  <bgColor rgb="FFF9C059"/>
                </patternFill>
              </fill>
            </x14:dxf>
          </x14:cfRule>
          <x14:cfRule type="containsText" priority="482" stopIfTrue="1" operator="containsText" id="{967BC952-3C13-4EF1-AC45-47B15D1E9448}">
            <xm:f>NOT(ISERROR(SEARCH("B",G29)))</xm:f>
            <xm:f>"B"</xm:f>
            <x14:dxf>
              <font>
                <color theme="0"/>
              </font>
              <fill>
                <patternFill>
                  <bgColor rgb="FF006000"/>
                </patternFill>
              </fill>
            </x14:dxf>
          </x14:cfRule>
          <x14:cfRule type="containsText" priority="483" stopIfTrue="1" operator="containsText" id="{EFE2B234-7613-43A4-8A00-55C6E1EC4BA8}">
            <xm:f>NOT(ISERROR(SEARCH("A",G29)))</xm:f>
            <xm:f>"A"</xm:f>
            <x14:dxf>
              <fill>
                <patternFill>
                  <bgColor rgb="FF009A00"/>
                </patternFill>
              </fill>
            </x14:dxf>
          </x14:cfRule>
          <xm:sqref>G29:V29</xm:sqref>
        </x14:conditionalFormatting>
        <x14:conditionalFormatting xmlns:xm="http://schemas.microsoft.com/office/excel/2006/main">
          <x14:cfRule type="containsText" priority="462" stopIfTrue="1" operator="containsText" id="{51141B80-6087-4ED5-B89E-019814589DC0}">
            <xm:f>NOT(ISERROR(SEARCH("E",G31)))</xm:f>
            <xm:f>"E"</xm:f>
            <x14:dxf>
              <font>
                <color theme="0"/>
              </font>
              <fill>
                <patternFill>
                  <bgColor rgb="FFC10534"/>
                </patternFill>
              </fill>
            </x14:dxf>
          </x14:cfRule>
          <x14:cfRule type="containsText" priority="463" stopIfTrue="1" operator="containsText" id="{E1440ED0-0CF5-49F0-96FC-34D8927D0728}">
            <xm:f>NOT(ISERROR(SEARCH("D",G31)))</xm:f>
            <xm:f>"D"</xm:f>
            <x14:dxf>
              <fill>
                <patternFill>
                  <bgColor rgb="FFE37E00"/>
                </patternFill>
              </fill>
            </x14:dxf>
          </x14:cfRule>
          <x14:cfRule type="containsText" priority="464" stopIfTrue="1" operator="containsText" id="{7D86BF7C-604E-429B-849E-E6313A86BC63}">
            <xm:f>NOT(ISERROR(SEARCH("C",G31)))</xm:f>
            <xm:f>"C"</xm:f>
            <x14:dxf>
              <fill>
                <patternFill>
                  <bgColor rgb="FFF9C059"/>
                </patternFill>
              </fill>
            </x14:dxf>
          </x14:cfRule>
          <x14:cfRule type="containsText" priority="465" stopIfTrue="1" operator="containsText" id="{86337EA6-24E8-47E1-A06D-8D16425C7695}">
            <xm:f>NOT(ISERROR(SEARCH("B",G31)))</xm:f>
            <xm:f>"B"</xm:f>
            <x14:dxf>
              <font>
                <color theme="0"/>
              </font>
              <fill>
                <patternFill>
                  <bgColor rgb="FF006000"/>
                </patternFill>
              </fill>
            </x14:dxf>
          </x14:cfRule>
          <x14:cfRule type="containsText" priority="466" stopIfTrue="1" operator="containsText" id="{43995786-34FD-48C2-A31E-AC4EE6787D35}">
            <xm:f>NOT(ISERROR(SEARCH("A",G31)))</xm:f>
            <xm:f>"A"</xm:f>
            <x14:dxf>
              <fill>
                <patternFill>
                  <bgColor rgb="FF009A00"/>
                </patternFill>
              </fill>
            </x14:dxf>
          </x14:cfRule>
          <xm:sqref>G31:V31</xm:sqref>
        </x14:conditionalFormatting>
        <x14:conditionalFormatting xmlns:xm="http://schemas.microsoft.com/office/excel/2006/main">
          <x14:cfRule type="containsText" priority="445" stopIfTrue="1" operator="containsText" id="{3F522D6C-A350-4A7C-96F9-99B1A1C43B65}">
            <xm:f>NOT(ISERROR(SEARCH("E",G5)))</xm:f>
            <xm:f>"E"</xm:f>
            <x14:dxf>
              <font>
                <color theme="0"/>
              </font>
              <fill>
                <patternFill>
                  <bgColor rgb="FFC10534"/>
                </patternFill>
              </fill>
            </x14:dxf>
          </x14:cfRule>
          <x14:cfRule type="containsText" priority="446" stopIfTrue="1" operator="containsText" id="{480DF67F-2F88-40C7-8BE2-F45E63FB0B19}">
            <xm:f>NOT(ISERROR(SEARCH("D",G5)))</xm:f>
            <xm:f>"D"</xm:f>
            <x14:dxf>
              <fill>
                <patternFill>
                  <bgColor rgb="FFE37E00"/>
                </patternFill>
              </fill>
            </x14:dxf>
          </x14:cfRule>
          <x14:cfRule type="containsText" priority="447" stopIfTrue="1" operator="containsText" id="{214962F2-A2FB-45FF-B8B0-032A850490B1}">
            <xm:f>NOT(ISERROR(SEARCH("C",G5)))</xm:f>
            <xm:f>"C"</xm:f>
            <x14:dxf>
              <fill>
                <patternFill>
                  <bgColor rgb="FFF9C059"/>
                </patternFill>
              </fill>
            </x14:dxf>
          </x14:cfRule>
          <x14:cfRule type="containsText" priority="448" stopIfTrue="1" operator="containsText" id="{C044570C-A43E-499E-AB5E-33CDC756A1AC}">
            <xm:f>NOT(ISERROR(SEARCH("B",G5)))</xm:f>
            <xm:f>"B"</xm:f>
            <x14:dxf>
              <font>
                <color theme="0"/>
              </font>
              <fill>
                <patternFill>
                  <bgColor rgb="FF006000"/>
                </patternFill>
              </fill>
            </x14:dxf>
          </x14:cfRule>
          <x14:cfRule type="containsText" priority="449" stopIfTrue="1" operator="containsText" id="{F116EC30-7A87-4D95-88AE-DC5D137A44EB}">
            <xm:f>NOT(ISERROR(SEARCH("A",G5)))</xm:f>
            <xm:f>"A"</xm:f>
            <x14:dxf>
              <fill>
                <patternFill>
                  <bgColor rgb="FF009A00"/>
                </patternFill>
              </fill>
            </x14:dxf>
          </x14:cfRule>
          <xm:sqref>G5:V5</xm:sqref>
        </x14:conditionalFormatting>
        <x14:conditionalFormatting xmlns:xm="http://schemas.microsoft.com/office/excel/2006/main">
          <x14:cfRule type="containsText" priority="428" stopIfTrue="1" operator="containsText" id="{2B652F17-A895-486D-8E91-7E2FA218BAAE}">
            <xm:f>NOT(ISERROR(SEARCH("E",G9)))</xm:f>
            <xm:f>"E"</xm:f>
            <x14:dxf>
              <font>
                <color theme="0"/>
              </font>
              <fill>
                <patternFill>
                  <bgColor rgb="FFC10534"/>
                </patternFill>
              </fill>
            </x14:dxf>
          </x14:cfRule>
          <x14:cfRule type="containsText" priority="429" stopIfTrue="1" operator="containsText" id="{950D0915-B025-4BC6-8070-42D79B41E019}">
            <xm:f>NOT(ISERROR(SEARCH("D",G9)))</xm:f>
            <xm:f>"D"</xm:f>
            <x14:dxf>
              <fill>
                <patternFill>
                  <bgColor rgb="FFE37E00"/>
                </patternFill>
              </fill>
            </x14:dxf>
          </x14:cfRule>
          <x14:cfRule type="containsText" priority="430" stopIfTrue="1" operator="containsText" id="{1C2F4EDD-0254-4045-975E-2DA8FCA9C077}">
            <xm:f>NOT(ISERROR(SEARCH("C",G9)))</xm:f>
            <xm:f>"C"</xm:f>
            <x14:dxf>
              <fill>
                <patternFill>
                  <bgColor rgb="FFF9C059"/>
                </patternFill>
              </fill>
            </x14:dxf>
          </x14:cfRule>
          <x14:cfRule type="containsText" priority="431" stopIfTrue="1" operator="containsText" id="{56076182-E052-4319-8D05-88171C301F5D}">
            <xm:f>NOT(ISERROR(SEARCH("B",G9)))</xm:f>
            <xm:f>"B"</xm:f>
            <x14:dxf>
              <font>
                <color theme="0"/>
              </font>
              <fill>
                <patternFill>
                  <bgColor rgb="FF006000"/>
                </patternFill>
              </fill>
            </x14:dxf>
          </x14:cfRule>
          <x14:cfRule type="containsText" priority="432" stopIfTrue="1" operator="containsText" id="{30657938-F744-473C-AD9B-66621D232075}">
            <xm:f>NOT(ISERROR(SEARCH("A",G9)))</xm:f>
            <xm:f>"A"</xm:f>
            <x14:dxf>
              <fill>
                <patternFill>
                  <bgColor rgb="FF009A00"/>
                </patternFill>
              </fill>
            </x14:dxf>
          </x14:cfRule>
          <xm:sqref>G9:V9</xm:sqref>
        </x14:conditionalFormatting>
        <x14:conditionalFormatting xmlns:xm="http://schemas.microsoft.com/office/excel/2006/main">
          <x14:cfRule type="containsText" priority="411" stopIfTrue="1" operator="containsText" id="{4AE4ACE2-BBD7-47D6-98CF-ED544786B255}">
            <xm:f>NOT(ISERROR(SEARCH("E",G25)))</xm:f>
            <xm:f>"E"</xm:f>
            <x14:dxf>
              <font>
                <color theme="0"/>
              </font>
              <fill>
                <patternFill>
                  <bgColor rgb="FFC10534"/>
                </patternFill>
              </fill>
            </x14:dxf>
          </x14:cfRule>
          <x14:cfRule type="containsText" priority="412" stopIfTrue="1" operator="containsText" id="{979C7846-B34B-4281-9D47-491A32591CAB}">
            <xm:f>NOT(ISERROR(SEARCH("D",G25)))</xm:f>
            <xm:f>"D"</xm:f>
            <x14:dxf>
              <fill>
                <patternFill>
                  <bgColor rgb="FFE37E00"/>
                </patternFill>
              </fill>
            </x14:dxf>
          </x14:cfRule>
          <x14:cfRule type="containsText" priority="413" stopIfTrue="1" operator="containsText" id="{48418718-3ECB-454E-B6C2-6427B8FAF145}">
            <xm:f>NOT(ISERROR(SEARCH("C",G25)))</xm:f>
            <xm:f>"C"</xm:f>
            <x14:dxf>
              <fill>
                <patternFill>
                  <bgColor rgb="FFF9C059"/>
                </patternFill>
              </fill>
            </x14:dxf>
          </x14:cfRule>
          <x14:cfRule type="containsText" priority="414" stopIfTrue="1" operator="containsText" id="{8453D60E-87F8-457B-A8AA-7983A8E21CED}">
            <xm:f>NOT(ISERROR(SEARCH("B",G25)))</xm:f>
            <xm:f>"B"</xm:f>
            <x14:dxf>
              <font>
                <color theme="0"/>
              </font>
              <fill>
                <patternFill>
                  <bgColor rgb="FF006000"/>
                </patternFill>
              </fill>
            </x14:dxf>
          </x14:cfRule>
          <x14:cfRule type="containsText" priority="415" stopIfTrue="1" operator="containsText" id="{8920F068-70CC-4EE3-9C1D-8CB5FF32ACA8}">
            <xm:f>NOT(ISERROR(SEARCH("A",G25)))</xm:f>
            <xm:f>"A"</xm:f>
            <x14:dxf>
              <fill>
                <patternFill>
                  <bgColor rgb="FF009A00"/>
                </patternFill>
              </fill>
            </x14:dxf>
          </x14:cfRule>
          <xm:sqref>G25:V25</xm:sqref>
        </x14:conditionalFormatting>
        <x14:conditionalFormatting xmlns:xm="http://schemas.microsoft.com/office/excel/2006/main">
          <x14:cfRule type="containsText" priority="292" stopIfTrue="1" operator="containsText" id="{8B005F70-E971-45AF-8033-E5B00C8FE381}">
            <xm:f>NOT(ISERROR(SEARCH("E",G22)))</xm:f>
            <xm:f>"E"</xm:f>
            <x14:dxf>
              <font>
                <color theme="0"/>
              </font>
              <fill>
                <patternFill>
                  <bgColor rgb="FFC10534"/>
                </patternFill>
              </fill>
            </x14:dxf>
          </x14:cfRule>
          <x14:cfRule type="containsText" priority="293" stopIfTrue="1" operator="containsText" id="{5706D763-650E-4C55-9C94-6BADAD53C27E}">
            <xm:f>NOT(ISERROR(SEARCH("D",G22)))</xm:f>
            <xm:f>"D"</xm:f>
            <x14:dxf>
              <fill>
                <patternFill>
                  <bgColor rgb="FFE37E00"/>
                </patternFill>
              </fill>
            </x14:dxf>
          </x14:cfRule>
          <x14:cfRule type="containsText" priority="294" stopIfTrue="1" operator="containsText" id="{816BBF9F-C112-46FC-A125-621B0E38024F}">
            <xm:f>NOT(ISERROR(SEARCH("C",G22)))</xm:f>
            <xm:f>"C"</xm:f>
            <x14:dxf>
              <fill>
                <patternFill>
                  <bgColor rgb="FFF9C059"/>
                </patternFill>
              </fill>
            </x14:dxf>
          </x14:cfRule>
          <x14:cfRule type="containsText" priority="295" stopIfTrue="1" operator="containsText" id="{D6F4D066-14A6-4D6A-94B5-00FD6128D2C9}">
            <xm:f>NOT(ISERROR(SEARCH("B",G22)))</xm:f>
            <xm:f>"B"</xm:f>
            <x14:dxf>
              <font>
                <color theme="0"/>
              </font>
              <fill>
                <patternFill>
                  <bgColor rgb="FF006000"/>
                </patternFill>
              </fill>
            </x14:dxf>
          </x14:cfRule>
          <x14:cfRule type="containsText" priority="296" stopIfTrue="1" operator="containsText" id="{8A8A0F41-BEC0-4720-A032-41482E330FD5}">
            <xm:f>NOT(ISERROR(SEARCH("A",G22)))</xm:f>
            <xm:f>"A"</xm:f>
            <x14:dxf>
              <fill>
                <patternFill>
                  <bgColor rgb="FF009A00"/>
                </patternFill>
              </fill>
            </x14:dxf>
          </x14:cfRule>
          <xm:sqref>G22:V22</xm:sqref>
        </x14:conditionalFormatting>
        <x14:conditionalFormatting xmlns:xm="http://schemas.microsoft.com/office/excel/2006/main">
          <x14:cfRule type="containsText" priority="207" stopIfTrue="1" operator="containsText" id="{6AC81BEA-4820-4FCE-8F5D-F2D56467EEDB}">
            <xm:f>NOT(ISERROR(SEARCH("E",G7)))</xm:f>
            <xm:f>"E"</xm:f>
            <x14:dxf>
              <font>
                <color theme="0"/>
              </font>
              <fill>
                <patternFill>
                  <bgColor rgb="FFC10534"/>
                </patternFill>
              </fill>
            </x14:dxf>
          </x14:cfRule>
          <x14:cfRule type="containsText" priority="208" stopIfTrue="1" operator="containsText" id="{9D597C1E-4858-463E-B1BA-D1DC8A13680A}">
            <xm:f>NOT(ISERROR(SEARCH("D",G7)))</xm:f>
            <xm:f>"D"</xm:f>
            <x14:dxf>
              <fill>
                <patternFill>
                  <bgColor rgb="FFE37E00"/>
                </patternFill>
              </fill>
            </x14:dxf>
          </x14:cfRule>
          <x14:cfRule type="containsText" priority="209" stopIfTrue="1" operator="containsText" id="{3608FF3D-1DBE-4EE9-8D2A-5838D5D442BE}">
            <xm:f>NOT(ISERROR(SEARCH("C",G7)))</xm:f>
            <xm:f>"C"</xm:f>
            <x14:dxf>
              <fill>
                <patternFill>
                  <bgColor rgb="FFF9C059"/>
                </patternFill>
              </fill>
            </x14:dxf>
          </x14:cfRule>
          <x14:cfRule type="containsText" priority="210" stopIfTrue="1" operator="containsText" id="{29C53F31-2A07-4663-81C9-616C9C747938}">
            <xm:f>NOT(ISERROR(SEARCH("B",G7)))</xm:f>
            <xm:f>"B"</xm:f>
            <x14:dxf>
              <font>
                <color theme="0"/>
              </font>
              <fill>
                <patternFill>
                  <bgColor rgb="FF006000"/>
                </patternFill>
              </fill>
            </x14:dxf>
          </x14:cfRule>
          <x14:cfRule type="containsText" priority="211" stopIfTrue="1" operator="containsText" id="{20748A50-8E2A-4C4D-B2CE-09543742E5DE}">
            <xm:f>NOT(ISERROR(SEARCH("A",G7)))</xm:f>
            <xm:f>"A"</xm:f>
            <x14:dxf>
              <fill>
                <patternFill>
                  <bgColor rgb="FF009A00"/>
                </patternFill>
              </fill>
            </x14:dxf>
          </x14:cfRule>
          <xm:sqref>G7:V7</xm:sqref>
        </x14:conditionalFormatting>
        <x14:conditionalFormatting xmlns:xm="http://schemas.microsoft.com/office/excel/2006/main">
          <x14:cfRule type="containsText" priority="190" stopIfTrue="1" operator="containsText" id="{FED0D2CD-0F7F-4A13-8901-4075F00BD82E}">
            <xm:f>NOT(ISERROR(SEARCH("E",G12)))</xm:f>
            <xm:f>"E"</xm:f>
            <x14:dxf>
              <font>
                <color theme="0"/>
              </font>
              <fill>
                <patternFill>
                  <bgColor rgb="FFC10534"/>
                </patternFill>
              </fill>
            </x14:dxf>
          </x14:cfRule>
          <x14:cfRule type="containsText" priority="191" stopIfTrue="1" operator="containsText" id="{A5218403-E397-4C24-8CDC-498DC1840064}">
            <xm:f>NOT(ISERROR(SEARCH("D",G12)))</xm:f>
            <xm:f>"D"</xm:f>
            <x14:dxf>
              <fill>
                <patternFill>
                  <bgColor rgb="FFE37E00"/>
                </patternFill>
              </fill>
            </x14:dxf>
          </x14:cfRule>
          <x14:cfRule type="containsText" priority="192" stopIfTrue="1" operator="containsText" id="{720524CE-FE35-44C6-A934-E63E5FC1F4DB}">
            <xm:f>NOT(ISERROR(SEARCH("C",G12)))</xm:f>
            <xm:f>"C"</xm:f>
            <x14:dxf>
              <fill>
                <patternFill>
                  <bgColor rgb="FFF9C059"/>
                </patternFill>
              </fill>
            </x14:dxf>
          </x14:cfRule>
          <x14:cfRule type="containsText" priority="193" stopIfTrue="1" operator="containsText" id="{401B5062-76A0-4104-8CFB-63D8EEBBD1AA}">
            <xm:f>NOT(ISERROR(SEARCH("B",G12)))</xm:f>
            <xm:f>"B"</xm:f>
            <x14:dxf>
              <font>
                <color theme="0"/>
              </font>
              <fill>
                <patternFill>
                  <bgColor rgb="FF006000"/>
                </patternFill>
              </fill>
            </x14:dxf>
          </x14:cfRule>
          <x14:cfRule type="containsText" priority="194" stopIfTrue="1" operator="containsText" id="{8AABDFCE-9712-4FDD-9D3E-B1155BD387E5}">
            <xm:f>NOT(ISERROR(SEARCH("A",G12)))</xm:f>
            <xm:f>"A"</xm:f>
            <x14:dxf>
              <fill>
                <patternFill>
                  <bgColor rgb="FF009A00"/>
                </patternFill>
              </fill>
            </x14:dxf>
          </x14:cfRule>
          <xm:sqref>G12:V12</xm:sqref>
        </x14:conditionalFormatting>
        <x14:conditionalFormatting xmlns:xm="http://schemas.microsoft.com/office/excel/2006/main">
          <x14:cfRule type="containsText" priority="173" stopIfTrue="1" operator="containsText" id="{60135108-B473-44AC-BC1D-FA17F3571E10}">
            <xm:f>NOT(ISERROR(SEARCH("E",G15)))</xm:f>
            <xm:f>"E"</xm:f>
            <x14:dxf>
              <font>
                <color theme="0"/>
              </font>
              <fill>
                <patternFill>
                  <bgColor rgb="FFC10534"/>
                </patternFill>
              </fill>
            </x14:dxf>
          </x14:cfRule>
          <x14:cfRule type="containsText" priority="174" stopIfTrue="1" operator="containsText" id="{6872280F-576B-4D09-9E72-76AEE6F2BDAC}">
            <xm:f>NOT(ISERROR(SEARCH("D",G15)))</xm:f>
            <xm:f>"D"</xm:f>
            <x14:dxf>
              <fill>
                <patternFill>
                  <bgColor rgb="FFE37E00"/>
                </patternFill>
              </fill>
            </x14:dxf>
          </x14:cfRule>
          <x14:cfRule type="containsText" priority="175" stopIfTrue="1" operator="containsText" id="{850B2311-6261-4868-A14F-2D4A99A10F30}">
            <xm:f>NOT(ISERROR(SEARCH("C",G15)))</xm:f>
            <xm:f>"C"</xm:f>
            <x14:dxf>
              <fill>
                <patternFill>
                  <bgColor rgb="FFF9C059"/>
                </patternFill>
              </fill>
            </x14:dxf>
          </x14:cfRule>
          <x14:cfRule type="containsText" priority="176" stopIfTrue="1" operator="containsText" id="{799DD9FE-CEA8-4E52-A7F5-F54016998ECD}">
            <xm:f>NOT(ISERROR(SEARCH("B",G15)))</xm:f>
            <xm:f>"B"</xm:f>
            <x14:dxf>
              <font>
                <color theme="0"/>
              </font>
              <fill>
                <patternFill>
                  <bgColor rgb="FF006000"/>
                </patternFill>
              </fill>
            </x14:dxf>
          </x14:cfRule>
          <x14:cfRule type="containsText" priority="177" stopIfTrue="1" operator="containsText" id="{E6DB3601-56FA-4136-AF1A-43DADE3284D6}">
            <xm:f>NOT(ISERROR(SEARCH("A",G15)))</xm:f>
            <xm:f>"A"</xm:f>
            <x14:dxf>
              <fill>
                <patternFill>
                  <bgColor rgb="FF009A00"/>
                </patternFill>
              </fill>
            </x14:dxf>
          </x14:cfRule>
          <xm:sqref>G15:V15</xm:sqref>
        </x14:conditionalFormatting>
        <x14:conditionalFormatting xmlns:xm="http://schemas.microsoft.com/office/excel/2006/main">
          <x14:cfRule type="containsText" priority="156" stopIfTrue="1" operator="containsText" id="{82031DFC-4FEC-4EBF-A261-E1C0ADA58631}">
            <xm:f>NOT(ISERROR(SEARCH("E",G19)))</xm:f>
            <xm:f>"E"</xm:f>
            <x14:dxf>
              <font>
                <color theme="0"/>
              </font>
              <fill>
                <patternFill>
                  <bgColor rgb="FFC10534"/>
                </patternFill>
              </fill>
            </x14:dxf>
          </x14:cfRule>
          <x14:cfRule type="containsText" priority="157" stopIfTrue="1" operator="containsText" id="{FE221231-2A07-4727-A4A2-5E37ED059A9E}">
            <xm:f>NOT(ISERROR(SEARCH("D",G19)))</xm:f>
            <xm:f>"D"</xm:f>
            <x14:dxf>
              <fill>
                <patternFill>
                  <bgColor rgb="FFE37E00"/>
                </patternFill>
              </fill>
            </x14:dxf>
          </x14:cfRule>
          <x14:cfRule type="containsText" priority="158" stopIfTrue="1" operator="containsText" id="{945AB8EE-1EFC-4196-9CBE-83725B42A0E6}">
            <xm:f>NOT(ISERROR(SEARCH("C",G19)))</xm:f>
            <xm:f>"C"</xm:f>
            <x14:dxf>
              <fill>
                <patternFill>
                  <bgColor rgb="FFF9C059"/>
                </patternFill>
              </fill>
            </x14:dxf>
          </x14:cfRule>
          <x14:cfRule type="containsText" priority="159" stopIfTrue="1" operator="containsText" id="{058BCDBC-7AC3-4088-9106-4E28B07B9069}">
            <xm:f>NOT(ISERROR(SEARCH("B",G19)))</xm:f>
            <xm:f>"B"</xm:f>
            <x14:dxf>
              <font>
                <color theme="0"/>
              </font>
              <fill>
                <patternFill>
                  <bgColor rgb="FF006000"/>
                </patternFill>
              </fill>
            </x14:dxf>
          </x14:cfRule>
          <x14:cfRule type="containsText" priority="160" stopIfTrue="1" operator="containsText" id="{9FB5BC9A-17E6-4E59-80BE-BF1862D3D90A}">
            <xm:f>NOT(ISERROR(SEARCH("A",G19)))</xm:f>
            <xm:f>"A"</xm:f>
            <x14:dxf>
              <fill>
                <patternFill>
                  <bgColor rgb="FF009A00"/>
                </patternFill>
              </fill>
            </x14:dxf>
          </x14:cfRule>
          <xm:sqref>G19:V19</xm:sqref>
        </x14:conditionalFormatting>
        <x14:conditionalFormatting xmlns:xm="http://schemas.microsoft.com/office/excel/2006/main">
          <x14:cfRule type="containsText" priority="139" stopIfTrue="1" operator="containsText" id="{DE728ABE-728B-4B91-820B-638ABC950246}">
            <xm:f>NOT(ISERROR(SEARCH("E",G26)))</xm:f>
            <xm:f>"E"</xm:f>
            <x14:dxf>
              <font>
                <color theme="0"/>
              </font>
              <fill>
                <patternFill>
                  <bgColor rgb="FFC10534"/>
                </patternFill>
              </fill>
            </x14:dxf>
          </x14:cfRule>
          <x14:cfRule type="containsText" priority="140" stopIfTrue="1" operator="containsText" id="{8764BA6A-2B28-4602-8400-B9B505DB5514}">
            <xm:f>NOT(ISERROR(SEARCH("D",G26)))</xm:f>
            <xm:f>"D"</xm:f>
            <x14:dxf>
              <fill>
                <patternFill>
                  <bgColor rgb="FFE37E00"/>
                </patternFill>
              </fill>
            </x14:dxf>
          </x14:cfRule>
          <x14:cfRule type="containsText" priority="141" stopIfTrue="1" operator="containsText" id="{9F8E88D3-5BA9-4906-98B9-1FA5ABCE70EF}">
            <xm:f>NOT(ISERROR(SEARCH("C",G26)))</xm:f>
            <xm:f>"C"</xm:f>
            <x14:dxf>
              <fill>
                <patternFill>
                  <bgColor rgb="FFF9C059"/>
                </patternFill>
              </fill>
            </x14:dxf>
          </x14:cfRule>
          <x14:cfRule type="containsText" priority="142" stopIfTrue="1" operator="containsText" id="{BBB04988-EE38-41A9-8CDF-5EF3E54858AD}">
            <xm:f>NOT(ISERROR(SEARCH("B",G26)))</xm:f>
            <xm:f>"B"</xm:f>
            <x14:dxf>
              <font>
                <color theme="0"/>
              </font>
              <fill>
                <patternFill>
                  <bgColor rgb="FF006000"/>
                </patternFill>
              </fill>
            </x14:dxf>
          </x14:cfRule>
          <x14:cfRule type="containsText" priority="143" stopIfTrue="1" operator="containsText" id="{A7D5DEE0-22D3-4F62-BB70-ED65A8D6EB9F}">
            <xm:f>NOT(ISERROR(SEARCH("A",G26)))</xm:f>
            <xm:f>"A"</xm:f>
            <x14:dxf>
              <fill>
                <patternFill>
                  <bgColor rgb="FF009A00"/>
                </patternFill>
              </fill>
            </x14:dxf>
          </x14:cfRule>
          <xm:sqref>G26:V26</xm:sqref>
        </x14:conditionalFormatting>
        <x14:conditionalFormatting xmlns:xm="http://schemas.microsoft.com/office/excel/2006/main">
          <x14:cfRule type="containsText" priority="122" stopIfTrue="1" operator="containsText" id="{A2A45543-780C-4E3C-AF44-C0EDA7D48039}">
            <xm:f>NOT(ISERROR(SEARCH("E",G38)))</xm:f>
            <xm:f>"E"</xm:f>
            <x14:dxf>
              <font>
                <color theme="0"/>
              </font>
              <fill>
                <patternFill>
                  <bgColor rgb="FFC10534"/>
                </patternFill>
              </fill>
            </x14:dxf>
          </x14:cfRule>
          <x14:cfRule type="containsText" priority="123" stopIfTrue="1" operator="containsText" id="{EE20EE22-2685-4402-8178-99374F631893}">
            <xm:f>NOT(ISERROR(SEARCH("D",G38)))</xm:f>
            <xm:f>"D"</xm:f>
            <x14:dxf>
              <fill>
                <patternFill>
                  <bgColor rgb="FFE37E00"/>
                </patternFill>
              </fill>
            </x14:dxf>
          </x14:cfRule>
          <x14:cfRule type="containsText" priority="124" stopIfTrue="1" operator="containsText" id="{AE1DF326-50E4-4CF4-9061-497AA3DE2EBE}">
            <xm:f>NOT(ISERROR(SEARCH("C",G38)))</xm:f>
            <xm:f>"C"</xm:f>
            <x14:dxf>
              <fill>
                <patternFill>
                  <bgColor rgb="FFF9C059"/>
                </patternFill>
              </fill>
            </x14:dxf>
          </x14:cfRule>
          <x14:cfRule type="containsText" priority="125" stopIfTrue="1" operator="containsText" id="{7F990B17-9D8C-48A8-8C12-A17A0607A119}">
            <xm:f>NOT(ISERROR(SEARCH("B",G38)))</xm:f>
            <xm:f>"B"</xm:f>
            <x14:dxf>
              <font>
                <color theme="0"/>
              </font>
              <fill>
                <patternFill>
                  <bgColor rgb="FF006000"/>
                </patternFill>
              </fill>
            </x14:dxf>
          </x14:cfRule>
          <x14:cfRule type="containsText" priority="126" stopIfTrue="1" operator="containsText" id="{14A0FE26-BA4F-4CE2-BFF2-5EA500AA80C8}">
            <xm:f>NOT(ISERROR(SEARCH("A",G38)))</xm:f>
            <xm:f>"A"</xm:f>
            <x14:dxf>
              <fill>
                <patternFill>
                  <bgColor rgb="FF009A00"/>
                </patternFill>
              </fill>
            </x14:dxf>
          </x14:cfRule>
          <xm:sqref>G38:V40 G47:V51 G56:V61</xm:sqref>
        </x14:conditionalFormatting>
        <x14:conditionalFormatting xmlns:xm="http://schemas.microsoft.com/office/excel/2006/main">
          <x14:cfRule type="containsText" priority="105" stopIfTrue="1" operator="containsText" id="{2B88F3A1-9294-4DD3-B83B-030C46D91F4C}">
            <xm:f>NOT(ISERROR(SEARCH("E",G36)))</xm:f>
            <xm:f>"E"</xm:f>
            <x14:dxf>
              <font>
                <color theme="0"/>
              </font>
              <fill>
                <patternFill>
                  <bgColor rgb="FFC10534"/>
                </patternFill>
              </fill>
            </x14:dxf>
          </x14:cfRule>
          <x14:cfRule type="containsText" priority="106" stopIfTrue="1" operator="containsText" id="{CC143B6D-B127-4941-94C3-94E277FB309F}">
            <xm:f>NOT(ISERROR(SEARCH("D",G36)))</xm:f>
            <xm:f>"D"</xm:f>
            <x14:dxf>
              <fill>
                <patternFill>
                  <bgColor rgb="FFE37E00"/>
                </patternFill>
              </fill>
            </x14:dxf>
          </x14:cfRule>
          <x14:cfRule type="containsText" priority="107" stopIfTrue="1" operator="containsText" id="{0822B5FE-7040-44B3-979E-3B24A222A83B}">
            <xm:f>NOT(ISERROR(SEARCH("C",G36)))</xm:f>
            <xm:f>"C"</xm:f>
            <x14:dxf>
              <fill>
                <patternFill>
                  <bgColor rgb="FFF9C059"/>
                </patternFill>
              </fill>
            </x14:dxf>
          </x14:cfRule>
          <x14:cfRule type="containsText" priority="108" stopIfTrue="1" operator="containsText" id="{EC7D970E-D460-44DF-BBEC-B4A70ADC4646}">
            <xm:f>NOT(ISERROR(SEARCH("B",G36)))</xm:f>
            <xm:f>"B"</xm:f>
            <x14:dxf>
              <font>
                <color theme="0"/>
              </font>
              <fill>
                <patternFill>
                  <bgColor rgb="FF006000"/>
                </patternFill>
              </fill>
            </x14:dxf>
          </x14:cfRule>
          <x14:cfRule type="containsText" priority="109" stopIfTrue="1" operator="containsText" id="{865B5B91-00A2-4DEF-A9BB-EDAC6C64E57E}">
            <xm:f>NOT(ISERROR(SEARCH("A",G36)))</xm:f>
            <xm:f>"A"</xm:f>
            <x14:dxf>
              <fill>
                <patternFill>
                  <bgColor rgb="FF009A00"/>
                </patternFill>
              </fill>
            </x14:dxf>
          </x14:cfRule>
          <xm:sqref>G36:V36</xm:sqref>
        </x14:conditionalFormatting>
        <x14:conditionalFormatting xmlns:xm="http://schemas.microsoft.com/office/excel/2006/main">
          <x14:cfRule type="containsText" priority="88" stopIfTrue="1" operator="containsText" id="{0CA037DD-D022-45C8-8575-921998CBDE09}">
            <xm:f>NOT(ISERROR(SEARCH("E",G41)))</xm:f>
            <xm:f>"E"</xm:f>
            <x14:dxf>
              <font>
                <color theme="0"/>
              </font>
              <fill>
                <patternFill>
                  <bgColor rgb="FFC10534"/>
                </patternFill>
              </fill>
            </x14:dxf>
          </x14:cfRule>
          <x14:cfRule type="containsText" priority="89" stopIfTrue="1" operator="containsText" id="{C3797757-D140-4054-81B0-B683912FC1DA}">
            <xm:f>NOT(ISERROR(SEARCH("D",G41)))</xm:f>
            <xm:f>"D"</xm:f>
            <x14:dxf>
              <fill>
                <patternFill>
                  <bgColor rgb="FFE37E00"/>
                </patternFill>
              </fill>
            </x14:dxf>
          </x14:cfRule>
          <x14:cfRule type="containsText" priority="90" stopIfTrue="1" operator="containsText" id="{72247182-D41E-4C22-89D2-EBC72D9678DB}">
            <xm:f>NOT(ISERROR(SEARCH("C",G41)))</xm:f>
            <xm:f>"C"</xm:f>
            <x14:dxf>
              <fill>
                <patternFill>
                  <bgColor rgb="FFF9C059"/>
                </patternFill>
              </fill>
            </x14:dxf>
          </x14:cfRule>
          <x14:cfRule type="containsText" priority="91" stopIfTrue="1" operator="containsText" id="{082DF8A5-95F8-4134-9544-3103EAAD66BC}">
            <xm:f>NOT(ISERROR(SEARCH("B",G41)))</xm:f>
            <xm:f>"B"</xm:f>
            <x14:dxf>
              <font>
                <color theme="0"/>
              </font>
              <fill>
                <patternFill>
                  <bgColor rgb="FF006000"/>
                </patternFill>
              </fill>
            </x14:dxf>
          </x14:cfRule>
          <x14:cfRule type="containsText" priority="92" stopIfTrue="1" operator="containsText" id="{C7F2235D-C542-4EF0-B115-BF3093F94478}">
            <xm:f>NOT(ISERROR(SEARCH("A",G41)))</xm:f>
            <xm:f>"A"</xm:f>
            <x14:dxf>
              <fill>
                <patternFill>
                  <bgColor rgb="FF009A00"/>
                </patternFill>
              </fill>
            </x14:dxf>
          </x14:cfRule>
          <xm:sqref>G41:V41</xm:sqref>
        </x14:conditionalFormatting>
        <x14:conditionalFormatting xmlns:xm="http://schemas.microsoft.com/office/excel/2006/main">
          <x14:cfRule type="containsText" priority="71" stopIfTrue="1" operator="containsText" id="{1F7DC890-0C44-41D6-8549-D4D421F9485C}">
            <xm:f>NOT(ISERROR(SEARCH("E",G43)))</xm:f>
            <xm:f>"E"</xm:f>
            <x14:dxf>
              <font>
                <color theme="0"/>
              </font>
              <fill>
                <patternFill>
                  <bgColor rgb="FFC10534"/>
                </patternFill>
              </fill>
            </x14:dxf>
          </x14:cfRule>
          <x14:cfRule type="containsText" priority="72" stopIfTrue="1" operator="containsText" id="{42F40D96-76A7-4ACB-9853-60BFDA76ACAC}">
            <xm:f>NOT(ISERROR(SEARCH("D",G43)))</xm:f>
            <xm:f>"D"</xm:f>
            <x14:dxf>
              <fill>
                <patternFill>
                  <bgColor rgb="FFE37E00"/>
                </patternFill>
              </fill>
            </x14:dxf>
          </x14:cfRule>
          <x14:cfRule type="containsText" priority="73" stopIfTrue="1" operator="containsText" id="{93E63662-2931-4C6F-BE94-199EC1632020}">
            <xm:f>NOT(ISERROR(SEARCH("C",G43)))</xm:f>
            <xm:f>"C"</xm:f>
            <x14:dxf>
              <fill>
                <patternFill>
                  <bgColor rgb="FFF9C059"/>
                </patternFill>
              </fill>
            </x14:dxf>
          </x14:cfRule>
          <x14:cfRule type="containsText" priority="74" stopIfTrue="1" operator="containsText" id="{B7E44841-EABE-4B2D-9649-1D1CBCEEF0C6}">
            <xm:f>NOT(ISERROR(SEARCH("B",G43)))</xm:f>
            <xm:f>"B"</xm:f>
            <x14:dxf>
              <font>
                <color theme="0"/>
              </font>
              <fill>
                <patternFill>
                  <bgColor rgb="FF006000"/>
                </patternFill>
              </fill>
            </x14:dxf>
          </x14:cfRule>
          <x14:cfRule type="containsText" priority="75" stopIfTrue="1" operator="containsText" id="{99DFD42B-C9C8-4077-A1AC-367D1B4D33B0}">
            <xm:f>NOT(ISERROR(SEARCH("A",G43)))</xm:f>
            <xm:f>"A"</xm:f>
            <x14:dxf>
              <fill>
                <patternFill>
                  <bgColor rgb="FF009A00"/>
                </patternFill>
              </fill>
            </x14:dxf>
          </x14:cfRule>
          <xm:sqref>G43:V43</xm:sqref>
        </x14:conditionalFormatting>
        <x14:conditionalFormatting xmlns:xm="http://schemas.microsoft.com/office/excel/2006/main">
          <x14:cfRule type="containsText" priority="54" stopIfTrue="1" operator="containsText" id="{32292647-C063-4A08-B9EE-5EFFF0EBEED5}">
            <xm:f>NOT(ISERROR(SEARCH("E",G45)))</xm:f>
            <xm:f>"E"</xm:f>
            <x14:dxf>
              <font>
                <color theme="0"/>
              </font>
              <fill>
                <patternFill>
                  <bgColor rgb="FFC10534"/>
                </patternFill>
              </fill>
            </x14:dxf>
          </x14:cfRule>
          <x14:cfRule type="containsText" priority="55" stopIfTrue="1" operator="containsText" id="{7EE40E09-17F3-4A33-A4CF-72978786D695}">
            <xm:f>NOT(ISERROR(SEARCH("D",G45)))</xm:f>
            <xm:f>"D"</xm:f>
            <x14:dxf>
              <fill>
                <patternFill>
                  <bgColor rgb="FFE37E00"/>
                </patternFill>
              </fill>
            </x14:dxf>
          </x14:cfRule>
          <x14:cfRule type="containsText" priority="56" stopIfTrue="1" operator="containsText" id="{5DEF31CA-067F-49CE-87AF-8C26E6EB901A}">
            <xm:f>NOT(ISERROR(SEARCH("C",G45)))</xm:f>
            <xm:f>"C"</xm:f>
            <x14:dxf>
              <fill>
                <patternFill>
                  <bgColor rgb="FFF9C059"/>
                </patternFill>
              </fill>
            </x14:dxf>
          </x14:cfRule>
          <x14:cfRule type="containsText" priority="57" stopIfTrue="1" operator="containsText" id="{6CB259A8-CCA8-4F1F-94F8-177D1EB8A245}">
            <xm:f>NOT(ISERROR(SEARCH("B",G45)))</xm:f>
            <xm:f>"B"</xm:f>
            <x14:dxf>
              <font>
                <color theme="0"/>
              </font>
              <fill>
                <patternFill>
                  <bgColor rgb="FF006000"/>
                </patternFill>
              </fill>
            </x14:dxf>
          </x14:cfRule>
          <x14:cfRule type="containsText" priority="58" stopIfTrue="1" operator="containsText" id="{60BF0A61-A32A-4F98-B4A6-60139F33DE60}">
            <xm:f>NOT(ISERROR(SEARCH("A",G45)))</xm:f>
            <xm:f>"A"</xm:f>
            <x14:dxf>
              <fill>
                <patternFill>
                  <bgColor rgb="FF009A00"/>
                </patternFill>
              </fill>
            </x14:dxf>
          </x14:cfRule>
          <xm:sqref>G45:V45</xm:sqref>
        </x14:conditionalFormatting>
        <x14:conditionalFormatting xmlns:xm="http://schemas.microsoft.com/office/excel/2006/main">
          <x14:cfRule type="containsText" priority="37" stopIfTrue="1" operator="containsText" id="{CD162D30-396F-4132-B31B-DFC06005D099}">
            <xm:f>NOT(ISERROR(SEARCH("E",G52)))</xm:f>
            <xm:f>"E"</xm:f>
            <x14:dxf>
              <font>
                <color theme="0"/>
              </font>
              <fill>
                <patternFill>
                  <bgColor rgb="FFC10534"/>
                </patternFill>
              </fill>
            </x14:dxf>
          </x14:cfRule>
          <x14:cfRule type="containsText" priority="38" stopIfTrue="1" operator="containsText" id="{1A9D4A80-4B3F-4464-BA94-21C1B0D57367}">
            <xm:f>NOT(ISERROR(SEARCH("D",G52)))</xm:f>
            <xm:f>"D"</xm:f>
            <x14:dxf>
              <fill>
                <patternFill>
                  <bgColor rgb="FFE37E00"/>
                </patternFill>
              </fill>
            </x14:dxf>
          </x14:cfRule>
          <x14:cfRule type="containsText" priority="39" stopIfTrue="1" operator="containsText" id="{44EDEB96-DD34-46C4-A542-A1901A750999}">
            <xm:f>NOT(ISERROR(SEARCH("C",G52)))</xm:f>
            <xm:f>"C"</xm:f>
            <x14:dxf>
              <fill>
                <patternFill>
                  <bgColor rgb="FFF9C059"/>
                </patternFill>
              </fill>
            </x14:dxf>
          </x14:cfRule>
          <x14:cfRule type="containsText" priority="40" stopIfTrue="1" operator="containsText" id="{F3844764-D1DD-435C-ADD0-6D248FEF0C4E}">
            <xm:f>NOT(ISERROR(SEARCH("B",G52)))</xm:f>
            <xm:f>"B"</xm:f>
            <x14:dxf>
              <font>
                <color theme="0"/>
              </font>
              <fill>
                <patternFill>
                  <bgColor rgb="FF006000"/>
                </patternFill>
              </fill>
            </x14:dxf>
          </x14:cfRule>
          <x14:cfRule type="containsText" priority="41" stopIfTrue="1" operator="containsText" id="{4433A1CD-D119-4169-A865-95C97DDE9BFB}">
            <xm:f>NOT(ISERROR(SEARCH("A",G52)))</xm:f>
            <xm:f>"A"</xm:f>
            <x14:dxf>
              <fill>
                <patternFill>
                  <bgColor rgb="FF009A00"/>
                </patternFill>
              </fill>
            </x14:dxf>
          </x14:cfRule>
          <xm:sqref>G52:V52</xm:sqref>
        </x14:conditionalFormatting>
        <x14:conditionalFormatting xmlns:xm="http://schemas.microsoft.com/office/excel/2006/main">
          <x14:cfRule type="containsText" priority="20" stopIfTrue="1" operator="containsText" id="{2EE1E456-6AD9-4509-94B4-92C126513B1F}">
            <xm:f>NOT(ISERROR(SEARCH("E",G54)))</xm:f>
            <xm:f>"E"</xm:f>
            <x14:dxf>
              <font>
                <color theme="0"/>
              </font>
              <fill>
                <patternFill>
                  <bgColor rgb="FFC10534"/>
                </patternFill>
              </fill>
            </x14:dxf>
          </x14:cfRule>
          <x14:cfRule type="containsText" priority="21" stopIfTrue="1" operator="containsText" id="{90A8D2C9-9985-4013-A11B-D7AEE4B3CC28}">
            <xm:f>NOT(ISERROR(SEARCH("D",G54)))</xm:f>
            <xm:f>"D"</xm:f>
            <x14:dxf>
              <fill>
                <patternFill>
                  <bgColor rgb="FFE37E00"/>
                </patternFill>
              </fill>
            </x14:dxf>
          </x14:cfRule>
          <x14:cfRule type="containsText" priority="22" stopIfTrue="1" operator="containsText" id="{A6C58731-8579-45F9-AEB4-A1C134F6104E}">
            <xm:f>NOT(ISERROR(SEARCH("C",G54)))</xm:f>
            <xm:f>"C"</xm:f>
            <x14:dxf>
              <fill>
                <patternFill>
                  <bgColor rgb="FFF9C059"/>
                </patternFill>
              </fill>
            </x14:dxf>
          </x14:cfRule>
          <x14:cfRule type="containsText" priority="23" stopIfTrue="1" operator="containsText" id="{918C0682-A16D-40D2-AC1F-A3661AACF9AB}">
            <xm:f>NOT(ISERROR(SEARCH("B",G54)))</xm:f>
            <xm:f>"B"</xm:f>
            <x14:dxf>
              <font>
                <color theme="0"/>
              </font>
              <fill>
                <patternFill>
                  <bgColor rgb="FF006000"/>
                </patternFill>
              </fill>
            </x14:dxf>
          </x14:cfRule>
          <x14:cfRule type="containsText" priority="24" stopIfTrue="1" operator="containsText" id="{ED1E5909-45FA-40C9-B32E-7D2564D64383}">
            <xm:f>NOT(ISERROR(SEARCH("A",G54)))</xm:f>
            <xm:f>"A"</xm:f>
            <x14:dxf>
              <fill>
                <patternFill>
                  <bgColor rgb="FF009A00"/>
                </patternFill>
              </fill>
            </x14:dxf>
          </x14:cfRule>
          <xm:sqref>G54:V54</xm:sqref>
        </x14:conditionalFormatting>
        <x14:conditionalFormatting xmlns:xm="http://schemas.microsoft.com/office/excel/2006/main">
          <x14:cfRule type="containsText" priority="3" stopIfTrue="1" operator="containsText" id="{B6C27D64-6821-4B56-9CC1-D3D1D507EA0E}">
            <xm:f>NOT(ISERROR(SEARCH("E",G34)))</xm:f>
            <xm:f>"E"</xm:f>
            <x14:dxf>
              <font>
                <color theme="0"/>
              </font>
              <fill>
                <patternFill>
                  <bgColor rgb="FFC10534"/>
                </patternFill>
              </fill>
            </x14:dxf>
          </x14:cfRule>
          <x14:cfRule type="containsText" priority="4" stopIfTrue="1" operator="containsText" id="{D0C1F259-7358-425B-8F9A-4F83F895DF21}">
            <xm:f>NOT(ISERROR(SEARCH("D",G34)))</xm:f>
            <xm:f>"D"</xm:f>
            <x14:dxf>
              <fill>
                <patternFill>
                  <bgColor rgb="FFE37E00"/>
                </patternFill>
              </fill>
            </x14:dxf>
          </x14:cfRule>
          <x14:cfRule type="containsText" priority="5" stopIfTrue="1" operator="containsText" id="{E309BCF6-FE15-4685-8DCF-9BAA4A571017}">
            <xm:f>NOT(ISERROR(SEARCH("C",G34)))</xm:f>
            <xm:f>"C"</xm:f>
            <x14:dxf>
              <fill>
                <patternFill>
                  <bgColor rgb="FFF9C059"/>
                </patternFill>
              </fill>
            </x14:dxf>
          </x14:cfRule>
          <x14:cfRule type="containsText" priority="6" stopIfTrue="1" operator="containsText" id="{C3327BF9-30C8-49B5-8807-99CFAD0F6517}">
            <xm:f>NOT(ISERROR(SEARCH("B",G34)))</xm:f>
            <xm:f>"B"</xm:f>
            <x14:dxf>
              <font>
                <color theme="0"/>
              </font>
              <fill>
                <patternFill>
                  <bgColor rgb="FF006000"/>
                </patternFill>
              </fill>
            </x14:dxf>
          </x14:cfRule>
          <x14:cfRule type="containsText" priority="7" stopIfTrue="1" operator="containsText" id="{0AF49FFD-B27F-41B7-B1C8-1F28FD6CB43C}">
            <xm:f>NOT(ISERROR(SEARCH("A",G34)))</xm:f>
            <xm:f>"A"</xm:f>
            <x14:dxf>
              <fill>
                <patternFill>
                  <bgColor rgb="FF009A00"/>
                </patternFill>
              </fill>
            </x14:dxf>
          </x14:cfRule>
          <xm:sqref>G34:V34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49B91EFC09194286D6EC89A89F5C13" ma:contentTypeVersion="21" ma:contentTypeDescription="Create a new document." ma:contentTypeScope="" ma:versionID="273e17f85cb4c330080a4050068b4958">
  <xsd:schema xmlns:xsd="http://www.w3.org/2001/XMLSchema" xmlns:xs="http://www.w3.org/2001/XMLSchema" xmlns:p="http://schemas.microsoft.com/office/2006/metadata/properties" xmlns:ns1="http://schemas.microsoft.com/sharepoint/v3" xmlns:ns2="0f6cbe84-0c1a-4b77-9fc1-6dc3c1c0965e" xmlns:ns3="2ef312ff-8833-4413-9d5f-b396115bef04" xmlns:ns4="4aaf35b1-80a8-48e7-9d03-c612add1997b" targetNamespace="http://schemas.microsoft.com/office/2006/metadata/properties" ma:root="true" ma:fieldsID="2e834c1bfe08bc59ea0d7b5aa71104fc" ns1:_="" ns2:_="" ns3:_="" ns4:_="">
    <xsd:import namespace="http://schemas.microsoft.com/sharepoint/v3"/>
    <xsd:import namespace="0f6cbe84-0c1a-4b77-9fc1-6dc3c1c0965e"/>
    <xsd:import namespace="2ef312ff-8833-4413-9d5f-b396115bef04"/>
    <xsd:import namespace="4aaf35b1-80a8-48e7-9d03-c612add199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OCR" minOccurs="0"/>
                <xsd:element ref="ns2:Number" minOccurs="0"/>
                <xsd:element ref="ns2:MediaLengthInSeconds" minOccurs="0"/>
                <xsd:element ref="ns2:lcf76f155ced4ddcb4097134ff3c332f" minOccurs="0"/>
                <xsd:element ref="ns4:TaxCatchAll"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cbe84-0c1a-4b77-9fc1-6dc3c1c09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1d7151-b795-48f9-9207-6285658e27ad"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ternalName="MediaServiceDateTake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Location" ma:index="27" nillable="true" ma:displayName="Location" ma:description="" ma:indexed="true" ma:internalName="MediaServiceLocatio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f312ff-8833-4413-9d5f-b396115bef0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f35b1-80a8-48e7-9d03-c612add1997b"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b4e095b-1101-4ecf-b922-07d4f903192c}" ma:internalName="TaxCatchAll" ma:showField="CatchAllData" ma:web="2ef312ff-8833-4413-9d5f-b396115bef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0f6cbe84-0c1a-4b77-9fc1-6dc3c1c0965e">
      <Terms xmlns="http://schemas.microsoft.com/office/infopath/2007/PartnerControls"/>
    </lcf76f155ced4ddcb4097134ff3c332f>
    <TaxCatchAll xmlns="4aaf35b1-80a8-48e7-9d03-c612add1997b" xsi:nil="true"/>
    <_ip_UnifiedCompliancePolicyProperties xmlns="http://schemas.microsoft.com/sharepoint/v3" xsi:nil="true"/>
    <Number xmlns="0f6cbe84-0c1a-4b77-9fc1-6dc3c1c0965e" xsi:nil="true"/>
  </documentManagement>
</p:properties>
</file>

<file path=customXml/itemProps1.xml><?xml version="1.0" encoding="utf-8"?>
<ds:datastoreItem xmlns:ds="http://schemas.openxmlformats.org/officeDocument/2006/customXml" ds:itemID="{D614DB73-F60F-470B-98D5-42BDFAD0BDDB}">
  <ds:schemaRefs>
    <ds:schemaRef ds:uri="http://schemas.microsoft.com/sharepoint/v3/contenttype/forms"/>
  </ds:schemaRefs>
</ds:datastoreItem>
</file>

<file path=customXml/itemProps2.xml><?xml version="1.0" encoding="utf-8"?>
<ds:datastoreItem xmlns:ds="http://schemas.openxmlformats.org/officeDocument/2006/customXml" ds:itemID="{59608FB3-A6BB-4974-907A-F896C0EA3DA7}"/>
</file>

<file path=customXml/itemProps3.xml><?xml version="1.0" encoding="utf-8"?>
<ds:datastoreItem xmlns:ds="http://schemas.openxmlformats.org/officeDocument/2006/customXml" ds:itemID="{45C0268D-12E1-4775-83E5-98135E1DF3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PC Routinely Admitting Teams</vt:lpstr>
      <vt:lpstr>PC Non-Routine Acute Teams</vt:lpstr>
      <vt:lpstr>PC Non Acute Inpatient Teams</vt:lpstr>
      <vt:lpstr>TC Routinely Admitting Teams</vt:lpstr>
      <vt:lpstr>TC Non-Routine Acute Teams</vt:lpstr>
      <vt:lpstr>TC Non Acute Inpatient 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Evelina Kald</cp:lastModifiedBy>
  <dcterms:modified xsi:type="dcterms:W3CDTF">2024-08-13T12:07:22Z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0x0101004749B91EFC09194286D6EC89A89F5C13</vt:lpwstr>
  </property>
</Properties>
</file>