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mc:AlternateContent xmlns:mc="http://schemas.openxmlformats.org/markup-compatibility/2006">
    <mc:Choice Requires="x15">
      <x15ac:absPath xmlns:x15ac="http://schemas.microsoft.com/office/spreadsheetml/2010/11/ac" url="https://emckclac.sharepoint.com/sites/MT-SPHES-SSNAP/Files/Clinical Audit/Routine reporting/Reports 41 - 50/Report 45 - Jul to Sep 2024/"/>
    </mc:Choice>
  </mc:AlternateContent>
  <xr:revisionPtr revIDLastSave="7" documentId="13_ncr:1_{CBFDE94C-3E1C-4B6B-82BC-3957EB520598}" xr6:coauthVersionLast="47" xr6:coauthVersionMax="47" xr10:uidLastSave="{4926B47C-3A03-4992-AD92-9E8600698BBB}"/>
  <bookViews>
    <workbookView xWindow="-120" yWindow="-120" windowWidth="29040" windowHeight="15840" xr2:uid="{00000000-000D-0000-FFFF-FFFF00000000}"/>
  </bookViews>
  <sheets>
    <sheet name="Introduction" sheetId="7" r:id="rId1"/>
    <sheet name="PC Routinely Admitting Teams" sheetId="1" r:id="rId2"/>
    <sheet name="PC Non-Routine Acute Teams" sheetId="2" r:id="rId3"/>
    <sheet name="PC Non Acute Inpatient Teams" sheetId="3" r:id="rId4"/>
    <sheet name="TC Routinely Admitting Teams" sheetId="4" r:id="rId5"/>
    <sheet name="TC Non-Routine Acute Teams" sheetId="5" r:id="rId6"/>
    <sheet name="TC Non Acute Inpatient Teams" sheetId="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<sst xmlns="http://schemas.openxmlformats.org/spreadsheetml/2006/main" count="13687" uniqueCount="950">
  <si>
    <t>SSNAP Performance Tables (July - September 2024)</t>
  </si>
  <si>
    <t xml:space="preserve">These tables provide a summary of performance for named teams based on 10 domains of care. Both patient-centred (PC) domain scores (whereby scores are attributed to every team which treated the patient at any point in their care) and team-centred (TC) domain scores (whereby scores are attributed to the team considered to be most appropriate to assign the responsibility for the measure to) are calculated.  Each domain is given a performance level (level A to E) and a key indicator score is calculated based on the average of the 10 domain levels for both patient-centred and team centred domains.  </t>
  </si>
  <si>
    <t>The overall performance section of the table consists of:</t>
  </si>
  <si>
    <r>
      <t>•</t>
    </r>
    <r>
      <rPr>
        <sz val="11"/>
        <rFont val="Calibri"/>
        <family val="2"/>
      </rPr>
      <t xml:space="preserve"> A Combined Key Indicator (KI) Score derived from the average of the patient- and team-centred total KI score</t>
    </r>
  </si>
  <si>
    <r>
      <t>•</t>
    </r>
    <r>
      <rPr>
        <sz val="11"/>
        <rFont val="Calibri"/>
        <family val="2"/>
      </rPr>
      <t xml:space="preserve"> Case ascertainment and audit compliance levels</t>
    </r>
  </si>
  <si>
    <r>
      <t>•</t>
    </r>
    <r>
      <rPr>
        <sz val="11"/>
        <rFont val="Calibri"/>
        <family val="2"/>
      </rPr>
      <t xml:space="preserve"> SSNAP level which is the combined total key indicator score adjusted for case ascertainment and audit compliance</t>
    </r>
  </si>
  <si>
    <t xml:space="preserve">The results in this table should be read in combination with the SSNAP Summary Report which includes named team results for the 44 key indicators which comprise the 10 domains.  This report is available to download from the RCP website: www.strokeaudit.org/results.  </t>
  </si>
  <si>
    <t>To be included in the SSNAP scoring, teams had to achieve a minimum case ascertainment requirement.  Teams which did not meet this requirement (i.e. with insufficient records to be included in the named team results) are shown by an X.   Some teams did not receive results due to them treating small number of patients during the time period.  These teams are shown by ‘TFP’ (too few patients to report on).</t>
  </si>
  <si>
    <t>Across the SSNAP domain results a consistent colour code is used to represent each team’s performance for specific domains and overall.</t>
  </si>
  <si>
    <t>Colour</t>
  </si>
  <si>
    <t>Level</t>
  </si>
  <si>
    <t>A</t>
  </si>
  <si>
    <t>B</t>
  </si>
  <si>
    <t>C</t>
  </si>
  <si>
    <t>D</t>
  </si>
  <si>
    <t>E</t>
  </si>
  <si>
    <r>
      <rPr>
        <b/>
        <sz val="11"/>
        <color rgb="FFFF0000"/>
        <rFont val="Calibri"/>
        <family val="2"/>
      </rPr>
      <t>X</t>
    </r>
    <r>
      <rPr>
        <b/>
        <sz val="11"/>
        <color theme="1"/>
        <rFont val="Calibri"/>
        <family val="2"/>
      </rPr>
      <t xml:space="preserve"> (Too few patients to report on)</t>
    </r>
  </si>
  <si>
    <t>Changes over time</t>
  </si>
  <si>
    <t>Teams are being encouraged to review their results (which are being provided three times a year) and plan to implement change.  In some aspects it may be possible to make change rapidly, in other areas of care this may take longer.  We are providing information on how the current results compare with the previous reporting period for an indication of where changes may be starting to be made.  These need to be interpreted with caution at this stage as a number of factors may be influential at this time.</t>
  </si>
  <si>
    <r>
      <t xml:space="preserve">For example, an </t>
    </r>
    <r>
      <rPr>
        <i/>
        <sz val="11"/>
        <color theme="1"/>
        <rFont val="Calibri"/>
        <family val="2"/>
      </rPr>
      <t xml:space="preserve">increase of 2 levels </t>
    </r>
    <r>
      <rPr>
        <sz val="11"/>
        <rFont val="Calibri"/>
        <family val="2"/>
      </rPr>
      <t xml:space="preserve">from D to B would be shown by the symbol: </t>
    </r>
  </si>
  <si>
    <t>B ↑↑</t>
  </si>
  <si>
    <t>6 month follow up results</t>
  </si>
  <si>
    <t>We are reporting the numbers and proportion of patients going on to receive a 6 month assessment.  Results are patient-centred (i.e. attributed to all teams who treated the patient).  Therefore, the named-team results do not necessarily indicate that these were the team who carried out the 6 month assessments, just that their patients went on to have them.</t>
  </si>
  <si>
    <t>Interpreting the results</t>
  </si>
  <si>
    <t>The column headings in the performance tables have been abbreviated for reasons of space.  Please use the following key as a guide when using the results.</t>
  </si>
  <si>
    <t>SSNAP Level</t>
  </si>
  <si>
    <t>CA</t>
  </si>
  <si>
    <t>Case ascertainment</t>
  </si>
  <si>
    <t>AC</t>
  </si>
  <si>
    <t>Audit complicance</t>
  </si>
  <si>
    <t>Combined Total KI level</t>
  </si>
  <si>
    <t>Combined Total Key Indicator Level</t>
  </si>
  <si>
    <t>D1 Scan</t>
  </si>
  <si>
    <t>Domain 1: Scanning</t>
  </si>
  <si>
    <t>D2 SU</t>
  </si>
  <si>
    <t>Domain 2: Stroke unit</t>
  </si>
  <si>
    <t>D3 Throm</t>
  </si>
  <si>
    <t>Domain 3: Thrombolysis</t>
  </si>
  <si>
    <t>D4 Spec asst</t>
  </si>
  <si>
    <t>Domain 4: Specialist assessments</t>
  </si>
  <si>
    <t>D5 OT</t>
  </si>
  <si>
    <t>Domain 5: Occupational therapy</t>
  </si>
  <si>
    <t>D6 PT</t>
  </si>
  <si>
    <t>Domain 6: Physiotherapy</t>
  </si>
  <si>
    <t>D7 SALT</t>
  </si>
  <si>
    <t>Domain 7: Speech and language therapy</t>
  </si>
  <si>
    <t>D8 MDT</t>
  </si>
  <si>
    <t>Domain 8: Multi-disciplinary team working</t>
  </si>
  <si>
    <t>D9 Std disch</t>
  </si>
  <si>
    <t>Domain 9: Standards by discharge</t>
  </si>
  <si>
    <t>D10 Disch proc</t>
  </si>
  <si>
    <t>Domain 10: Discharge processes</t>
  </si>
  <si>
    <t>PC KI level</t>
  </si>
  <si>
    <t>Patient-centred Total Key Indicator Level</t>
  </si>
  <si>
    <t>TC KI level</t>
  </si>
  <si>
    <t>Team-centred Total Key Indicator Level</t>
  </si>
  <si>
    <t>Please note that extremely high standards have been set with the aim of stimulating hospitals to identify where improvements are needed and drive change.   Nowhere else in the world has set as stringent standards and the results should be read in this context.</t>
  </si>
  <si>
    <t>Routinely Admitting Teams</t>
  </si>
  <si>
    <t>Number of patients</t>
  </si>
  <si>
    <t>Overall Performance</t>
  </si>
  <si>
    <t>Patient Centred Data</t>
  </si>
  <si>
    <r>
      <t>Six Month Assessment</t>
    </r>
    <r>
      <rPr>
        <b/>
        <sz val="48"/>
        <color theme="0"/>
        <rFont val="Aptos Narrow"/>
        <family val="2"/>
        <scheme val="minor"/>
      </rPr>
      <t>*</t>
    </r>
  </si>
  <si>
    <t>Trust</t>
  </si>
  <si>
    <t>Team Name</t>
  </si>
  <si>
    <t>Admit</t>
  </si>
  <si>
    <t>Disch</t>
  </si>
  <si>
    <t>Combined KI Level</t>
  </si>
  <si>
    <t>D4 Spec Asst</t>
  </si>
  <si>
    <t>D9 Std Disch</t>
  </si>
  <si>
    <t>D10 Disch Proc</t>
  </si>
  <si>
    <t>PC KI Level</t>
  </si>
  <si>
    <t>Number Applicable</t>
  </si>
  <si>
    <t>% Applicable</t>
  </si>
  <si>
    <t>Number Assessed</t>
  </si>
  <si>
    <t>% Assessed</t>
  </si>
  <si>
    <t>London - London</t>
  </si>
  <si>
    <t/>
  </si>
  <si>
    <t>Barking, Havering and Redbridge University Hospitals NHS Trust</t>
  </si>
  <si>
    <t>Queens Hospital Romford HASU</t>
  </si>
  <si>
    <t xml:space="preserve">  </t>
  </si>
  <si>
    <t>291</t>
  </si>
  <si>
    <t>262</t>
  </si>
  <si>
    <t>A↑</t>
  </si>
  <si>
    <t>B↓</t>
  </si>
  <si>
    <t>316</t>
  </si>
  <si>
    <t>69%</t>
  </si>
  <si>
    <t>69</t>
  </si>
  <si>
    <t>22%</t>
  </si>
  <si>
    <t>Barts Health NHS Trust</t>
  </si>
  <si>
    <t>Royal London Hospital HASU</t>
  </si>
  <si>
    <t>295</t>
  </si>
  <si>
    <t>254</t>
  </si>
  <si>
    <t>C↓</t>
  </si>
  <si>
    <t>511</t>
  </si>
  <si>
    <t>91%</t>
  </si>
  <si>
    <t>102</t>
  </si>
  <si>
    <t>20%</t>
  </si>
  <si>
    <t>Imperial College Healthcare NHS Trust</t>
  </si>
  <si>
    <t>Charing Cross Hospital HASU</t>
  </si>
  <si>
    <t>350</t>
  </si>
  <si>
    <t>339</t>
  </si>
  <si>
    <t>491</t>
  </si>
  <si>
    <t>89%</t>
  </si>
  <si>
    <t>95</t>
  </si>
  <si>
    <t>19%</t>
  </si>
  <si>
    <t>King's College Hospital NHS Foundation Trust</t>
  </si>
  <si>
    <t>King's College Hospital HASU</t>
  </si>
  <si>
    <t>238</t>
  </si>
  <si>
    <t>236</t>
  </si>
  <si>
    <t>D↑</t>
  </si>
  <si>
    <t>C↑</t>
  </si>
  <si>
    <t>417</t>
  </si>
  <si>
    <t>90%</t>
  </si>
  <si>
    <t>187</t>
  </si>
  <si>
    <t>45%</t>
  </si>
  <si>
    <t>Princess Royal University Hospital HASU</t>
  </si>
  <si>
    <t>259</t>
  </si>
  <si>
    <t>271</t>
  </si>
  <si>
    <t>B↑</t>
  </si>
  <si>
    <t>337</t>
  </si>
  <si>
    <t>87%</t>
  </si>
  <si>
    <t>110</t>
  </si>
  <si>
    <t>33%</t>
  </si>
  <si>
    <t>London North West University Healthcare NHS Trust</t>
  </si>
  <si>
    <t>Northwick Park Hospital HASU</t>
  </si>
  <si>
    <t>328</t>
  </si>
  <si>
    <t>501</t>
  </si>
  <si>
    <t>142</t>
  </si>
  <si>
    <t>28%</t>
  </si>
  <si>
    <t>St George's University Hospitals NHS Foundation Trust</t>
  </si>
  <si>
    <t>St George's Hospital HASU</t>
  </si>
  <si>
    <t>324</t>
  </si>
  <si>
    <t>462</t>
  </si>
  <si>
    <t>85%</t>
  </si>
  <si>
    <t>128</t>
  </si>
  <si>
    <t>University College London Hospitals NHS Foundation Trust</t>
  </si>
  <si>
    <t>University College Hospital HASU</t>
  </si>
  <si>
    <t>278</t>
  </si>
  <si>
    <t>253</t>
  </si>
  <si>
    <t>375</t>
  </si>
  <si>
    <t>94</t>
  </si>
  <si>
    <t>25%</t>
  </si>
  <si>
    <t>Midlands &amp; East - East Midlands</t>
  </si>
  <si>
    <t>Chesterfield Royal Hospital NHS Foundation Trust</t>
  </si>
  <si>
    <t>Chesterfield Royal</t>
  </si>
  <si>
    <t>149</t>
  </si>
  <si>
    <t>E↓↓</t>
  </si>
  <si>
    <t>297</t>
  </si>
  <si>
    <t>Northampton General Hospital NHS Trust</t>
  </si>
  <si>
    <t>Northampton General Hospital</t>
  </si>
  <si>
    <t>239</t>
  </si>
  <si>
    <t>322</t>
  </si>
  <si>
    <t>81%</t>
  </si>
  <si>
    <t>161</t>
  </si>
  <si>
    <t>50%</t>
  </si>
  <si>
    <t>Nottingham University Hospitals NHS Trust</t>
  </si>
  <si>
    <t>Queen's Medical Centre - Nottingham</t>
  </si>
  <si>
    <t>275</t>
  </si>
  <si>
    <t>424</t>
  </si>
  <si>
    <t>166</t>
  </si>
  <si>
    <t>39%</t>
  </si>
  <si>
    <t>Sherwood Forest Hospitals NHS Foundation Trust</t>
  </si>
  <si>
    <t>Kings Mill Hospital</t>
  </si>
  <si>
    <t>180</t>
  </si>
  <si>
    <t>193</t>
  </si>
  <si>
    <t>268</t>
  </si>
  <si>
    <t>105</t>
  </si>
  <si>
    <t>United Lincolnshire Hospitals NHS Trust</t>
  </si>
  <si>
    <t>Lincoln County Hospital</t>
  </si>
  <si>
    <t>265</t>
  </si>
  <si>
    <t>274</t>
  </si>
  <si>
    <t>373</t>
  </si>
  <si>
    <t>98%</t>
  </si>
  <si>
    <t>11</t>
  </si>
  <si>
    <t>3%</t>
  </si>
  <si>
    <t>University Hospitals of Derby and Burton NHS Foundation Trust</t>
  </si>
  <si>
    <t>Royal Derby Hospital</t>
  </si>
  <si>
    <t>258</t>
  </si>
  <si>
    <t>292</t>
  </si>
  <si>
    <t>607</t>
  </si>
  <si>
    <t>100%</t>
  </si>
  <si>
    <t>29</t>
  </si>
  <si>
    <t>5%</t>
  </si>
  <si>
    <t>University Hospitals of Leicester NHS Trust</t>
  </si>
  <si>
    <t>Leicester Royal Infirmary</t>
  </si>
  <si>
    <t>314</t>
  </si>
  <si>
    <t>321</t>
  </si>
  <si>
    <t>D↓</t>
  </si>
  <si>
    <t>454</t>
  </si>
  <si>
    <t>96%</t>
  </si>
  <si>
    <t>147</t>
  </si>
  <si>
    <t>32%</t>
  </si>
  <si>
    <t>Midlands &amp; East - East of England (North)</t>
  </si>
  <si>
    <t>Cambridge University Hospitals NHS Foundation Trust</t>
  </si>
  <si>
    <t>Addenbrooke's Hospital</t>
  </si>
  <si>
    <t>216</t>
  </si>
  <si>
    <t>214</t>
  </si>
  <si>
    <t>288</t>
  </si>
  <si>
    <t>84%</t>
  </si>
  <si>
    <t>123</t>
  </si>
  <si>
    <t>43%</t>
  </si>
  <si>
    <t>East Suffolk and North Essex NHS Foundation Trust</t>
  </si>
  <si>
    <t>Colchester General Hospital</t>
  </si>
  <si>
    <t>181</t>
  </si>
  <si>
    <t>183</t>
  </si>
  <si>
    <t>D↓↓</t>
  </si>
  <si>
    <t>A↑↑</t>
  </si>
  <si>
    <t>220</t>
  </si>
  <si>
    <t>127</t>
  </si>
  <si>
    <t>58%</t>
  </si>
  <si>
    <t>Ipswich Hospital</t>
  </si>
  <si>
    <t>164</t>
  </si>
  <si>
    <t>444</t>
  </si>
  <si>
    <t>45</t>
  </si>
  <si>
    <t>10%</t>
  </si>
  <si>
    <t>James Paget University Hospitals NHS Foundation Trust</t>
  </si>
  <si>
    <t>James Paget Hospital</t>
  </si>
  <si>
    <t>129</t>
  </si>
  <si>
    <t>135</t>
  </si>
  <si>
    <t>E↓</t>
  </si>
  <si>
    <t>197</t>
  </si>
  <si>
    <t>76%</t>
  </si>
  <si>
    <t>Norfolk and Norwich University Hospitals NHS Foundation Trust</t>
  </si>
  <si>
    <t>Norfolk and Norwich University Hospital</t>
  </si>
  <si>
    <t>226</t>
  </si>
  <si>
    <t>215</t>
  </si>
  <si>
    <t>C↓↓</t>
  </si>
  <si>
    <t>195</t>
  </si>
  <si>
    <t>51%</t>
  </si>
  <si>
    <t>119</t>
  </si>
  <si>
    <t>61%</t>
  </si>
  <si>
    <t>North West Anglia NHS Foundation Trust</t>
  </si>
  <si>
    <t>Peterborough City Hospital</t>
  </si>
  <si>
    <t>223</t>
  </si>
  <si>
    <t>237</t>
  </si>
  <si>
    <t>93%</t>
  </si>
  <si>
    <t>89</t>
  </si>
  <si>
    <t>30%</t>
  </si>
  <si>
    <t>Queen Elizabeth Hospital King's Lynn NHS Foundation Trust</t>
  </si>
  <si>
    <t>Queen Elizabeth Hospital Kings Lynn</t>
  </si>
  <si>
    <t>125</t>
  </si>
  <si>
    <t>B↑↑</t>
  </si>
  <si>
    <t>208</t>
  </si>
  <si>
    <t>14</t>
  </si>
  <si>
    <t>7%</t>
  </si>
  <si>
    <t>West Suffolk NHS Foundation Trust</t>
  </si>
  <si>
    <t>West Suffolk Hospital</t>
  </si>
  <si>
    <t>143</t>
  </si>
  <si>
    <t>78%</t>
  </si>
  <si>
    <t>109</t>
  </si>
  <si>
    <t>66%</t>
  </si>
  <si>
    <t>Midlands &amp; East - East of England (South)</t>
  </si>
  <si>
    <t>Bedfordshire Hospitals NHS Foundation Trust</t>
  </si>
  <si>
    <t>Luton and Dunstable Hospital</t>
  </si>
  <si>
    <t>228</t>
  </si>
  <si>
    <t>224</t>
  </si>
  <si>
    <t>74</t>
  </si>
  <si>
    <t>29%</t>
  </si>
  <si>
    <t>East and North Hertfordshire NHS Trust</t>
  </si>
  <si>
    <t>Lister Hospital</t>
  </si>
  <si>
    <t>227</t>
  </si>
  <si>
    <t>364</t>
  </si>
  <si>
    <t>92%</t>
  </si>
  <si>
    <t>80</t>
  </si>
  <si>
    <t>Mid and South Essex NHS Foundation Trust</t>
  </si>
  <si>
    <t>Basildon University Hospital</t>
  </si>
  <si>
    <t>152</t>
  </si>
  <si>
    <t>184</t>
  </si>
  <si>
    <t>130</t>
  </si>
  <si>
    <t>71%</t>
  </si>
  <si>
    <t>Broomfield Hospital</t>
  </si>
  <si>
    <t>221</t>
  </si>
  <si>
    <t>213</t>
  </si>
  <si>
    <t>249</t>
  </si>
  <si>
    <t>94%</t>
  </si>
  <si>
    <t>42%</t>
  </si>
  <si>
    <t>Southend Hospital</t>
  </si>
  <si>
    <t>153</t>
  </si>
  <si>
    <t>150</t>
  </si>
  <si>
    <t>234</t>
  </si>
  <si>
    <t>88%</t>
  </si>
  <si>
    <t>189</t>
  </si>
  <si>
    <t>Milton Keynes University Hospital NHS Foundation Trust</t>
  </si>
  <si>
    <t>Milton Keynes General Hospital</t>
  </si>
  <si>
    <t>70</t>
  </si>
  <si>
    <t>66</t>
  </si>
  <si>
    <t>106</t>
  </si>
  <si>
    <t>95%</t>
  </si>
  <si>
    <t>33</t>
  </si>
  <si>
    <t>31%</t>
  </si>
  <si>
    <t>West Hertfordshire Teaching Hospitals NHS Trust</t>
  </si>
  <si>
    <t>Watford General Hospital</t>
  </si>
  <si>
    <t>163</t>
  </si>
  <si>
    <t>229</t>
  </si>
  <si>
    <t>40</t>
  </si>
  <si>
    <t>17%</t>
  </si>
  <si>
    <t>Midlands &amp; East - North Midlands</t>
  </si>
  <si>
    <t>Dudley Group NHS Foundation Trust</t>
  </si>
  <si>
    <t>Russells Hall Hospital</t>
  </si>
  <si>
    <t>145</t>
  </si>
  <si>
    <t>131</t>
  </si>
  <si>
    <t>C↑↑</t>
  </si>
  <si>
    <t>97%</t>
  </si>
  <si>
    <t>62</t>
  </si>
  <si>
    <t>24%</t>
  </si>
  <si>
    <t>Mid Cheshire Hospitals NHS Foundation Trust</t>
  </si>
  <si>
    <t>Leighton Hospital</t>
  </si>
  <si>
    <t>159</t>
  </si>
  <si>
    <t>82%</t>
  </si>
  <si>
    <t>Royal Wolverhampton NHS Trust</t>
  </si>
  <si>
    <t>New Cross Hospital</t>
  </si>
  <si>
    <t>286</t>
  </si>
  <si>
    <t>300</t>
  </si>
  <si>
    <t>368</t>
  </si>
  <si>
    <t>132</t>
  </si>
  <si>
    <t>36%</t>
  </si>
  <si>
    <t>Shrewsbury and Telford Hospital NHS Trust</t>
  </si>
  <si>
    <t>Princess Royal Hospital Telford</t>
  </si>
  <si>
    <t>310</t>
  </si>
  <si>
    <t>41</t>
  </si>
  <si>
    <t>13%</t>
  </si>
  <si>
    <t>University Hospitals of North Midlands NHS Trust</t>
  </si>
  <si>
    <t>Royal Stoke University Hospital</t>
  </si>
  <si>
    <t>313</t>
  </si>
  <si>
    <t>315</t>
  </si>
  <si>
    <t>398</t>
  </si>
  <si>
    <t>232</t>
  </si>
  <si>
    <t>Midlands &amp; East - West Midlands</t>
  </si>
  <si>
    <t>Sandwell and West Birmingham Hospitals NHS Trust</t>
  </si>
  <si>
    <t>Sandwell District Hospital</t>
  </si>
  <si>
    <t>191</t>
  </si>
  <si>
    <t>257</t>
  </si>
  <si>
    <t>75%</t>
  </si>
  <si>
    <t>39</t>
  </si>
  <si>
    <t>15%</t>
  </si>
  <si>
    <t>University Hospitals Birmingham NHS Foundation Trust</t>
  </si>
  <si>
    <t>Queen Elizabeth Hospital Edgbaston</t>
  </si>
  <si>
    <t>345</t>
  </si>
  <si>
    <t>551</t>
  </si>
  <si>
    <t>99%</t>
  </si>
  <si>
    <t>38</t>
  </si>
  <si>
    <t>University Hospitals Coventry and Warwickshire NHS Trust</t>
  </si>
  <si>
    <t>University Hospital Coventry</t>
  </si>
  <si>
    <t>329</t>
  </si>
  <si>
    <t>464</t>
  </si>
  <si>
    <t>73</t>
  </si>
  <si>
    <t>16%</t>
  </si>
  <si>
    <t>Worcestershire Acute Hospitals NHS Trust</t>
  </si>
  <si>
    <t>Worcestershire Royal Hospital</t>
  </si>
  <si>
    <t>351</t>
  </si>
  <si>
    <t>Wye Valley NHS Trust</t>
  </si>
  <si>
    <t>Hereford County Hospital</t>
  </si>
  <si>
    <t>115</t>
  </si>
  <si>
    <t>168</t>
  </si>
  <si>
    <t>27</t>
  </si>
  <si>
    <t>North of England - Cheshire and Mersey</t>
  </si>
  <si>
    <t>Countess of Chester Hospital NHS Foundation Trust</t>
  </si>
  <si>
    <t>Countess of Chester Hospital</t>
  </si>
  <si>
    <t>113</t>
  </si>
  <si>
    <t>114</t>
  </si>
  <si>
    <t>65</t>
  </si>
  <si>
    <t>44%</t>
  </si>
  <si>
    <t>50</t>
  </si>
  <si>
    <t>77%</t>
  </si>
  <si>
    <t>Liverpool University Hospitals NHS Foundation Trust</t>
  </si>
  <si>
    <t>University Hospital Aintree</t>
  </si>
  <si>
    <t>378</t>
  </si>
  <si>
    <t>361</t>
  </si>
  <si>
    <t>572</t>
  </si>
  <si>
    <t>79</t>
  </si>
  <si>
    <t>14%</t>
  </si>
  <si>
    <t>Mersey and West Lancashire Teaching Hospitals NHS Trust</t>
  </si>
  <si>
    <t>Whiston Hospital HASU</t>
  </si>
  <si>
    <t>277</t>
  </si>
  <si>
    <t>388</t>
  </si>
  <si>
    <t>67%</t>
  </si>
  <si>
    <t>Wirral University Teaching Hospital NHS Foundation Trust</t>
  </si>
  <si>
    <t>Wirral Arrowe Park Hospital</t>
  </si>
  <si>
    <t>167</t>
  </si>
  <si>
    <t>178</t>
  </si>
  <si>
    <t>86%</t>
  </si>
  <si>
    <t>North of England - Greater Manchester</t>
  </si>
  <si>
    <t>Northern Care Alliance NHS Foundation Trust</t>
  </si>
  <si>
    <t>Fairfield General Hospital</t>
  </si>
  <si>
    <t>251</t>
  </si>
  <si>
    <t>383</t>
  </si>
  <si>
    <t>27%</t>
  </si>
  <si>
    <t>Salford Royal Hospital</t>
  </si>
  <si>
    <t>487</t>
  </si>
  <si>
    <t>517</t>
  </si>
  <si>
    <t>700</t>
  </si>
  <si>
    <t>83%</t>
  </si>
  <si>
    <t>Stockport NHS Foundation Trust</t>
  </si>
  <si>
    <t>Stepping Hill Hospital</t>
  </si>
  <si>
    <t>304</t>
  </si>
  <si>
    <t>80%</t>
  </si>
  <si>
    <t>137</t>
  </si>
  <si>
    <t>37%</t>
  </si>
  <si>
    <t>North of England - Humber Coast and Vale</t>
  </si>
  <si>
    <t>Hull University Teaching Hospitals NHS Trust</t>
  </si>
  <si>
    <t>Hull Royal Infirmary</t>
  </si>
  <si>
    <t>448</t>
  </si>
  <si>
    <t>4</t>
  </si>
  <si>
    <t>1%</t>
  </si>
  <si>
    <t>Northern Lincolnshire and Goole Hospitals NHS Foundation Trust</t>
  </si>
  <si>
    <t>Scunthorpe General Hospital</t>
  </si>
  <si>
    <t>217</t>
  </si>
  <si>
    <t>334</t>
  </si>
  <si>
    <t>York and Scarborough Teaching Hospitals NHS Foundation Trust</t>
  </si>
  <si>
    <t>York Hospital</t>
  </si>
  <si>
    <t>283</t>
  </si>
  <si>
    <t>507</t>
  </si>
  <si>
    <t>21%</t>
  </si>
  <si>
    <t>North of England - Lancashire and South Cumbria</t>
  </si>
  <si>
    <t>Blackpool Teaching Hospitals NHS Foundation Trust</t>
  </si>
  <si>
    <t>Blackpool Victoria Hospital</t>
  </si>
  <si>
    <t>157</t>
  </si>
  <si>
    <t>160</t>
  </si>
  <si>
    <t>185</t>
  </si>
  <si>
    <t>84</t>
  </si>
  <si>
    <t>East Lancashire Hospitals NHS Trust</t>
  </si>
  <si>
    <t>Royal Blackburn Hospital</t>
  </si>
  <si>
    <t>252</t>
  </si>
  <si>
    <t>Lancashire Teaching Hospitals NHS Foundation Trust</t>
  </si>
  <si>
    <t>Royal Preston Hospital</t>
  </si>
  <si>
    <t>231</t>
  </si>
  <si>
    <t>70%</t>
  </si>
  <si>
    <t>108</t>
  </si>
  <si>
    <t>47%</t>
  </si>
  <si>
    <t>University Hospitals of Morecambe Bay NHS Foundation Trust</t>
  </si>
  <si>
    <t>Furness General Hospital</t>
  </si>
  <si>
    <t>76</t>
  </si>
  <si>
    <t>B↑↑↑</t>
  </si>
  <si>
    <t>D↓↓↓</t>
  </si>
  <si>
    <t>72%</t>
  </si>
  <si>
    <t>35</t>
  </si>
  <si>
    <t>56%</t>
  </si>
  <si>
    <t>Royal Lancaster Infirmary</t>
  </si>
  <si>
    <t>133</t>
  </si>
  <si>
    <t>78</t>
  </si>
  <si>
    <t>60%</t>
  </si>
  <si>
    <t>North of England - North East and North Cumbria</t>
  </si>
  <si>
    <t>County Durham and Darlington NHS Foundation Trust</t>
  </si>
  <si>
    <t>University Hospital of North Durham</t>
  </si>
  <si>
    <t>302</t>
  </si>
  <si>
    <t>343</t>
  </si>
  <si>
    <t>74%</t>
  </si>
  <si>
    <t>151</t>
  </si>
  <si>
    <t>Newcastle upon Tyne Hospitals NHS Foundation Trust</t>
  </si>
  <si>
    <t>Royal Victoria Infirmary</t>
  </si>
  <si>
    <t>346</t>
  </si>
  <si>
    <t>326</t>
  </si>
  <si>
    <t>179</t>
  </si>
  <si>
    <t>52%</t>
  </si>
  <si>
    <t>North Cumbria Integrated Care NHS Foundation Trust</t>
  </si>
  <si>
    <t>Cumberland Infirmary</t>
  </si>
  <si>
    <t>144</t>
  </si>
  <si>
    <t>154</t>
  </si>
  <si>
    <t>North Tees and Hartlepool NHS Foundation Trust</t>
  </si>
  <si>
    <t>University Hospitals of North Tees and Hartlepool</t>
  </si>
  <si>
    <t>165</t>
  </si>
  <si>
    <t>Northumbria Healthcare NHS Foundation Trust</t>
  </si>
  <si>
    <t>Northumbria Specialist Emergency Care Hospital HASU</t>
  </si>
  <si>
    <t>311</t>
  </si>
  <si>
    <t>218</t>
  </si>
  <si>
    <t>South Tees Hospitals NHS Foundation Trust</t>
  </si>
  <si>
    <t>James Cook University Hospital</t>
  </si>
  <si>
    <t>210</t>
  </si>
  <si>
    <t>279</t>
  </si>
  <si>
    <t>41%</t>
  </si>
  <si>
    <t>South Tyneside and Sunderland NHS Foundation Trust</t>
  </si>
  <si>
    <t>Sunderland Royal Hospital</t>
  </si>
  <si>
    <t>206</t>
  </si>
  <si>
    <t>309</t>
  </si>
  <si>
    <t>55</t>
  </si>
  <si>
    <t>18%</t>
  </si>
  <si>
    <t>North of England - South Yorkshire and Bassetlaw</t>
  </si>
  <si>
    <t>Doncaster and Bassetlaw Teaching Hospitals NHS Foundation Trust</t>
  </si>
  <si>
    <t>Doncaster Royal Infirmary</t>
  </si>
  <si>
    <t>199</t>
  </si>
  <si>
    <t>172</t>
  </si>
  <si>
    <t>264</t>
  </si>
  <si>
    <t>Sheffield Teaching Hospitals NHS Foundation Trust</t>
  </si>
  <si>
    <t>Royal Hallamshire Hospital</t>
  </si>
  <si>
    <t>317</t>
  </si>
  <si>
    <t>525</t>
  </si>
  <si>
    <t>49%</t>
  </si>
  <si>
    <t>North of England - West Yorkshire and Harrogate</t>
  </si>
  <si>
    <t>Bradford Teaching Hospitals NHS Foundation Trust</t>
  </si>
  <si>
    <t>Bradford and Airedale SU</t>
  </si>
  <si>
    <t>196</t>
  </si>
  <si>
    <t>447</t>
  </si>
  <si>
    <t>194</t>
  </si>
  <si>
    <t>Calderdale and Huddersfield NHS Foundation Trust</t>
  </si>
  <si>
    <t>Calderdale Royal Hospital</t>
  </si>
  <si>
    <t>198</t>
  </si>
  <si>
    <t>174</t>
  </si>
  <si>
    <t>65%</t>
  </si>
  <si>
    <t>121</t>
  </si>
  <si>
    <t>Leeds Teaching Hospitals NHS Trust</t>
  </si>
  <si>
    <t>Leeds General Infirmary</t>
  </si>
  <si>
    <t>494</t>
  </si>
  <si>
    <t>Mid Yorkshire Teaching NHS Trust</t>
  </si>
  <si>
    <t>Pinderfields Hospital</t>
  </si>
  <si>
    <t>308</t>
  </si>
  <si>
    <t>400</t>
  </si>
  <si>
    <t>South England - Frimley ICS and Surrey Heartlands</t>
  </si>
  <si>
    <t>Ashford and St Peter's Hospitals NHS Foundation Trust</t>
  </si>
  <si>
    <t>St Peter's Hospital</t>
  </si>
  <si>
    <t>136</t>
  </si>
  <si>
    <t>13</t>
  </si>
  <si>
    <t>Epsom and St Helier University Hospitals NHS Trust</t>
  </si>
  <si>
    <t>Epsom Hospital</t>
  </si>
  <si>
    <t>72</t>
  </si>
  <si>
    <t>77</t>
  </si>
  <si>
    <t>Frimley Health NHS Foundation Trust</t>
  </si>
  <si>
    <t>Frimley Park Hospital</t>
  </si>
  <si>
    <t>209</t>
  </si>
  <si>
    <t>201</t>
  </si>
  <si>
    <t>23</t>
  </si>
  <si>
    <t>Surrey and Sussex Healthcare NHS Trust</t>
  </si>
  <si>
    <t>East Surrey Hospital</t>
  </si>
  <si>
    <t>63</t>
  </si>
  <si>
    <t>South England - Kent and Medway</t>
  </si>
  <si>
    <t>Dartford and Gravesham NHS Trust</t>
  </si>
  <si>
    <t>Darent Valley Hospital</t>
  </si>
  <si>
    <t>116</t>
  </si>
  <si>
    <t>East Kent Hospitals University NHS Foundation Trust</t>
  </si>
  <si>
    <t>Invicta Ward Kent and Canterbury Hospital</t>
  </si>
  <si>
    <t>270</t>
  </si>
  <si>
    <t>305</t>
  </si>
  <si>
    <t>134</t>
  </si>
  <si>
    <t>Maidstone and Tunbridge Wells NHS Trust</t>
  </si>
  <si>
    <t>Maidstone District General Hospital</t>
  </si>
  <si>
    <t>244</t>
  </si>
  <si>
    <t>245</t>
  </si>
  <si>
    <t>358</t>
  </si>
  <si>
    <t>South England - SW Peninsula</t>
  </si>
  <si>
    <t>Royal Cornwall Hospitals NHS Trust</t>
  </si>
  <si>
    <t>Royal Cornwall Hospital</t>
  </si>
  <si>
    <t>352</t>
  </si>
  <si>
    <t>54%</t>
  </si>
  <si>
    <t>Royal Devon University Healthcare NHS Foundation Trust</t>
  </si>
  <si>
    <t>North Devon District Hospital</t>
  </si>
  <si>
    <t>169</t>
  </si>
  <si>
    <t>37</t>
  </si>
  <si>
    <t>Royal Devon and Exeter Hospital</t>
  </si>
  <si>
    <t>192</t>
  </si>
  <si>
    <t>186</t>
  </si>
  <si>
    <t>421</t>
  </si>
  <si>
    <t>Torbay and South Devon NHS Foundation Trust</t>
  </si>
  <si>
    <t>Torbay Hospital</t>
  </si>
  <si>
    <t>325</t>
  </si>
  <si>
    <t>2</t>
  </si>
  <si>
    <t>University Hospitals Plymouth NHS Trust</t>
  </si>
  <si>
    <t>Derriford Hospital</t>
  </si>
  <si>
    <t>107</t>
  </si>
  <si>
    <t>South England - Sussex</t>
  </si>
  <si>
    <t>East Sussex Healthcare NHS Trust</t>
  </si>
  <si>
    <t>Eastbourne District General Hospital</t>
  </si>
  <si>
    <t>211</t>
  </si>
  <si>
    <t>University Hospitals Sussex NHS Foundation Trust</t>
  </si>
  <si>
    <t>Royal Sussex County Hospital</t>
  </si>
  <si>
    <t>St Richards Hospital</t>
  </si>
  <si>
    <t>34</t>
  </si>
  <si>
    <t>Worthing Hospital</t>
  </si>
  <si>
    <t>South England - Thames Valley (BOB)</t>
  </si>
  <si>
    <t>Buckinghamshire Healthcare NHS Trust</t>
  </si>
  <si>
    <t>Wycombe General Hospital</t>
  </si>
  <si>
    <t>205</t>
  </si>
  <si>
    <t>256</t>
  </si>
  <si>
    <t>68</t>
  </si>
  <si>
    <t>Oxford University Hospitals NHS Foundation Trust</t>
  </si>
  <si>
    <t>John Radcliffe Hospital</t>
  </si>
  <si>
    <t>335</t>
  </si>
  <si>
    <t>Royal Berkshire NHS Foundation Trust</t>
  </si>
  <si>
    <t>Royal Berkshire Hospital</t>
  </si>
  <si>
    <t>South England - Wessex</t>
  </si>
  <si>
    <t>Dorset County Hospital NHS Foundation Trust</t>
  </si>
  <si>
    <t>Dorset County Hospital</t>
  </si>
  <si>
    <t>20</t>
  </si>
  <si>
    <t>Hampshire Hospitals NHS Foundation Trust</t>
  </si>
  <si>
    <t>Royal Hampshire County Hospital</t>
  </si>
  <si>
    <t>233</t>
  </si>
  <si>
    <t>230</t>
  </si>
  <si>
    <t>370</t>
  </si>
  <si>
    <t>Isle of Wight NHS Trust</t>
  </si>
  <si>
    <t>St Mary's Hospital Newport</t>
  </si>
  <si>
    <t>82</t>
  </si>
  <si>
    <t>91</t>
  </si>
  <si>
    <t>A↑↑↑</t>
  </si>
  <si>
    <t>51</t>
  </si>
  <si>
    <t>Portsmouth Hospitals University National Health Service Trust</t>
  </si>
  <si>
    <t>Queen Alexandra Hospital Portsmouth</t>
  </si>
  <si>
    <t>21</t>
  </si>
  <si>
    <t>University Hospital Southampton NHS Foundation Trust</t>
  </si>
  <si>
    <t>Southampton General Hospital</t>
  </si>
  <si>
    <t>318</t>
  </si>
  <si>
    <t>549</t>
  </si>
  <si>
    <t>287</t>
  </si>
  <si>
    <t>University Hospitals Dorset NHS Foundation Trust</t>
  </si>
  <si>
    <t>University Hospitals Dorset Stroke Service</t>
  </si>
  <si>
    <t>480</t>
  </si>
  <si>
    <t>92</t>
  </si>
  <si>
    <t>South England - West of England</t>
  </si>
  <si>
    <t>Gloucestershire Hospitals NHS Foundation Trust</t>
  </si>
  <si>
    <t>Gloucestershire Royal Hospital</t>
  </si>
  <si>
    <t>240</t>
  </si>
  <si>
    <t>266</t>
  </si>
  <si>
    <t>118</t>
  </si>
  <si>
    <t>Great Western Hospitals NHS Foundation Trust</t>
  </si>
  <si>
    <t>Great Western Hospital Swindon</t>
  </si>
  <si>
    <t>58</t>
  </si>
  <si>
    <t>North Bristol NHS Trust</t>
  </si>
  <si>
    <t>Bristol and Weston SU</t>
  </si>
  <si>
    <t>389</t>
  </si>
  <si>
    <t>390</t>
  </si>
  <si>
    <t>652</t>
  </si>
  <si>
    <t>97</t>
  </si>
  <si>
    <t>Royal United Hospitals Bath NHS Foundation Trust</t>
  </si>
  <si>
    <t>Royal United Hospital Bath</t>
  </si>
  <si>
    <t>Salisbury NHS Foundation Trust</t>
  </si>
  <si>
    <t>Salisbury District Hospital</t>
  </si>
  <si>
    <t>99</t>
  </si>
  <si>
    <t>104</t>
  </si>
  <si>
    <t>8%</t>
  </si>
  <si>
    <t>Somerset NHS Foundation Trust</t>
  </si>
  <si>
    <t>Musgrove Park Hospital</t>
  </si>
  <si>
    <t>158</t>
  </si>
  <si>
    <t>177</t>
  </si>
  <si>
    <t>Yeovil District Hospital</t>
  </si>
  <si>
    <t>52</t>
  </si>
  <si>
    <t>Islands</t>
  </si>
  <si>
    <t>Manx Care</t>
  </si>
  <si>
    <t>Noble's Hospital</t>
  </si>
  <si>
    <t>75</t>
  </si>
  <si>
    <t>49</t>
  </si>
  <si>
    <t>States of Jersey Health and Social Services</t>
  </si>
  <si>
    <t>Jersey Health &amp; Community Services Acute Episode</t>
  </si>
  <si>
    <t>X</t>
  </si>
  <si>
    <t>0</t>
  </si>
  <si>
    <t>0%</t>
  </si>
  <si>
    <t>Northern Ireland</t>
  </si>
  <si>
    <t>Belfast Health and Social Care Trust</t>
  </si>
  <si>
    <t>Royal Victoria Hospital Belfast</t>
  </si>
  <si>
    <t>175</t>
  </si>
  <si>
    <t>98</t>
  </si>
  <si>
    <t>Northern Health and Social Care Trust</t>
  </si>
  <si>
    <t>Antrim Area Hospital</t>
  </si>
  <si>
    <t>117</t>
  </si>
  <si>
    <t>Causeway Hospital</t>
  </si>
  <si>
    <t>South Eastern Health and Social Care Trust</t>
  </si>
  <si>
    <t>Ulster Hospital</t>
  </si>
  <si>
    <t>156</t>
  </si>
  <si>
    <t>Southern Health and Social Care Trust</t>
  </si>
  <si>
    <t>Craigavon Area Hospital</t>
  </si>
  <si>
    <t>48</t>
  </si>
  <si>
    <t>Daisy Hill Hospital</t>
  </si>
  <si>
    <t>46</t>
  </si>
  <si>
    <t>53</t>
  </si>
  <si>
    <t>6</t>
  </si>
  <si>
    <t>11%</t>
  </si>
  <si>
    <t>Western Health and Social Care Trust</t>
  </si>
  <si>
    <t>Altnagelvin Hospital</t>
  </si>
  <si>
    <t>67</t>
  </si>
  <si>
    <t>64</t>
  </si>
  <si>
    <t>93</t>
  </si>
  <si>
    <t>South West Acute Hospital</t>
  </si>
  <si>
    <t>54</t>
  </si>
  <si>
    <t>Wales</t>
  </si>
  <si>
    <t>Aneurin Bevan University Health Board</t>
  </si>
  <si>
    <t>Grange University Hospital</t>
  </si>
  <si>
    <t>96</t>
  </si>
  <si>
    <t>35%</t>
  </si>
  <si>
    <t>Betsi Cadwaladr University Health Board</t>
  </si>
  <si>
    <t>Glan Clwyd District General Hospital</t>
  </si>
  <si>
    <t>124</t>
  </si>
  <si>
    <t>176</t>
  </si>
  <si>
    <t>Maelor Hospital</t>
  </si>
  <si>
    <t>87</t>
  </si>
  <si>
    <t>64%</t>
  </si>
  <si>
    <t>Ysbyty Gwynedd</t>
  </si>
  <si>
    <t>1</t>
  </si>
  <si>
    <t>Cardiff and Vale University Health Board</t>
  </si>
  <si>
    <t>University Hospital of Wales</t>
  </si>
  <si>
    <t>103</t>
  </si>
  <si>
    <t>Cwm Taf Morgannwg University Local Health Board</t>
  </si>
  <si>
    <t>Prince Charles Hospital</t>
  </si>
  <si>
    <t>155</t>
  </si>
  <si>
    <t>Princess Of Wales Hospital</t>
  </si>
  <si>
    <t>85</t>
  </si>
  <si>
    <t>Hywel Dda Health Board</t>
  </si>
  <si>
    <t>Bronglais Hospital</t>
  </si>
  <si>
    <t>36</t>
  </si>
  <si>
    <t>25</t>
  </si>
  <si>
    <t>Prince Philip Hospital</t>
  </si>
  <si>
    <t>42</t>
  </si>
  <si>
    <t>West Wales General</t>
  </si>
  <si>
    <t>28</t>
  </si>
  <si>
    <t>10</t>
  </si>
  <si>
    <t>Withybush General Hospital</t>
  </si>
  <si>
    <t>Swansea Bay University Local Health Board</t>
  </si>
  <si>
    <t>Morriston Hospital</t>
  </si>
  <si>
    <t>162</t>
  </si>
  <si>
    <t>Non-Routinely Admitting Teams</t>
  </si>
  <si>
    <t>Queens Hospital Romford SU</t>
  </si>
  <si>
    <t>26%</t>
  </si>
  <si>
    <t>Newham General Hospital</t>
  </si>
  <si>
    <t>2%</t>
  </si>
  <si>
    <t>Royal London Hospital SU</t>
  </si>
  <si>
    <t>57</t>
  </si>
  <si>
    <t>202</t>
  </si>
  <si>
    <t>24</t>
  </si>
  <si>
    <t>12%</t>
  </si>
  <si>
    <t>Whipps Cross University Hospital</t>
  </si>
  <si>
    <t>34%</t>
  </si>
  <si>
    <t>Chelsea and Westminster Hospital NHS Foundation Trust</t>
  </si>
  <si>
    <t>Chelsea and Westminster Hospital</t>
  </si>
  <si>
    <t>43</t>
  </si>
  <si>
    <t>E↓↓↓</t>
  </si>
  <si>
    <t>59</t>
  </si>
  <si>
    <t>7</t>
  </si>
  <si>
    <t>West Middlesex University Hospital</t>
  </si>
  <si>
    <t>47</t>
  </si>
  <si>
    <t>90</t>
  </si>
  <si>
    <t>Croydon Health Services NHS Trust</t>
  </si>
  <si>
    <t>Croydon University Hospital</t>
  </si>
  <si>
    <t>126</t>
  </si>
  <si>
    <t>St Helier Hospital</t>
  </si>
  <si>
    <t>31</t>
  </si>
  <si>
    <t>46%</t>
  </si>
  <si>
    <t>Guy's and St Thomas' NHS Foundation Trust</t>
  </si>
  <si>
    <t>St Thomas Hospital</t>
  </si>
  <si>
    <t>Hillingdon Hospitals NHS Foundation Trust</t>
  </si>
  <si>
    <t>Hillingdon Hospital</t>
  </si>
  <si>
    <t>122</t>
  </si>
  <si>
    <t>6%</t>
  </si>
  <si>
    <t>Homerton Healthcare NHS Foundation Trust</t>
  </si>
  <si>
    <t>Homerton University Hospital</t>
  </si>
  <si>
    <t>Charing Cross Hospital SU - Nine South Ward</t>
  </si>
  <si>
    <t>16</t>
  </si>
  <si>
    <t>King's College Hospital SU</t>
  </si>
  <si>
    <t>61</t>
  </si>
  <si>
    <t>32</t>
  </si>
  <si>
    <t>Princess Royal University Hospital SU</t>
  </si>
  <si>
    <t>60</t>
  </si>
  <si>
    <t>Kingston Hospital NHS Foundation Trust</t>
  </si>
  <si>
    <t>Kingston Hospital</t>
  </si>
  <si>
    <t>Lewisham and Greenwich NHS Trust</t>
  </si>
  <si>
    <t>University Hospital Lewisham</t>
  </si>
  <si>
    <t>Northwick Park Hospital SU</t>
  </si>
  <si>
    <t>86</t>
  </si>
  <si>
    <t>North Middlesex University Hospital NHS Trust</t>
  </si>
  <si>
    <t>North Middlesex Hospital</t>
  </si>
  <si>
    <t>56</t>
  </si>
  <si>
    <t>9</t>
  </si>
  <si>
    <t>Royal Free London NHS Foundation Trust</t>
  </si>
  <si>
    <t>Barnet General Hospital</t>
  </si>
  <si>
    <t>Royal Free Hospital</t>
  </si>
  <si>
    <t>19</t>
  </si>
  <si>
    <t>St George's Hospital SU</t>
  </si>
  <si>
    <t>44</t>
  </si>
  <si>
    <t>University College Hospital SU</t>
  </si>
  <si>
    <t>22</t>
  </si>
  <si>
    <t>Queens Hospital Burton upon Trent</t>
  </si>
  <si>
    <t>30</t>
  </si>
  <si>
    <t>Hinchingbrooke Hospital</t>
  </si>
  <si>
    <t>Bedford Hospital</t>
  </si>
  <si>
    <t>Royal Shrewsbury Hospital</t>
  </si>
  <si>
    <t>TFP</t>
  </si>
  <si>
    <t>NA</t>
  </si>
  <si>
    <t>Birmingham Heartlands Hospital</t>
  </si>
  <si>
    <t>Good Hope General Hospital</t>
  </si>
  <si>
    <t>173</t>
  </si>
  <si>
    <t>Southport and Formby District General</t>
  </si>
  <si>
    <t>138</t>
  </si>
  <si>
    <t>Whiston Hospital SU</t>
  </si>
  <si>
    <t>83</t>
  </si>
  <si>
    <t>Warrington and Halton Hospitals NHS Foundation Trust</t>
  </si>
  <si>
    <t>Warrington Hospital</t>
  </si>
  <si>
    <t>Wirral Clatterbridge Rehabilitation Centre</t>
  </si>
  <si>
    <t>Bolton NHS Foundation Trust</t>
  </si>
  <si>
    <t>Royal Bolton Hospital</t>
  </si>
  <si>
    <t>71</t>
  </si>
  <si>
    <t>Manchester University NHS Foundation Trust</t>
  </si>
  <si>
    <t>Manchester Royal Infirmary</t>
  </si>
  <si>
    <t>Trafford General Hospital</t>
  </si>
  <si>
    <t>88</t>
  </si>
  <si>
    <t>Wythenshawe Hospital</t>
  </si>
  <si>
    <t>Salford Royal Rehab Unit</t>
  </si>
  <si>
    <t>17</t>
  </si>
  <si>
    <t>Tameside and Glossop Integrated Care NHS Foundation Trust</t>
  </si>
  <si>
    <t>Tameside General Hospital</t>
  </si>
  <si>
    <t>81</t>
  </si>
  <si>
    <t>59%</t>
  </si>
  <si>
    <t>Wrightington, Wigan and Leigh NHS Foundation Trust</t>
  </si>
  <si>
    <t>Royal Albert Edward Infirmary</t>
  </si>
  <si>
    <t>146</t>
  </si>
  <si>
    <t>Diana Princess of Wales Hospital Grimsby</t>
  </si>
  <si>
    <t>Goole District Hospital</t>
  </si>
  <si>
    <t>Johnson Ward Stroke Rehab Unit, Bridlington Hospital</t>
  </si>
  <si>
    <t>18</t>
  </si>
  <si>
    <t>White Cross Court Stroke Rehabilitation Unit</t>
  </si>
  <si>
    <t>Gateshead Health NHS Foundation Trust</t>
  </si>
  <si>
    <t>Queen Elizabeth Hospital Gateshead</t>
  </si>
  <si>
    <t>Freeman Hospital</t>
  </si>
  <si>
    <t>55%</t>
  </si>
  <si>
    <t>West Cumberland Hospital</t>
  </si>
  <si>
    <t>Hexham General Hospital</t>
  </si>
  <si>
    <t>15</t>
  </si>
  <si>
    <t>North Tyneside General Hospital</t>
  </si>
  <si>
    <t>79%</t>
  </si>
  <si>
    <t>Wansbeck General Hospital</t>
  </si>
  <si>
    <t>Barnsley Hospital NHS Foundation Trust</t>
  </si>
  <si>
    <t>Barnsley Hospital</t>
  </si>
  <si>
    <t>Rotherham NHS Foundation Trust</t>
  </si>
  <si>
    <t>Rotherham Hospital</t>
  </si>
  <si>
    <t>Harrogate and District NHS Foundation Trust</t>
  </si>
  <si>
    <t>Harrogate District Hospital</t>
  </si>
  <si>
    <t>23%</t>
  </si>
  <si>
    <t>Royal Surrey County Hospital NHS Foundation Trust</t>
  </si>
  <si>
    <t>Royal Surrey County Hospital</t>
  </si>
  <si>
    <t>Kent and Canterbury Hospital</t>
  </si>
  <si>
    <t>101</t>
  </si>
  <si>
    <t>48%</t>
  </si>
  <si>
    <t>Queen Elizabeth the Queen Mother Hospital</t>
  </si>
  <si>
    <t>William Harvey Hospital</t>
  </si>
  <si>
    <t>8</t>
  </si>
  <si>
    <t>Ysbyty Ystrad Fawr</t>
  </si>
  <si>
    <t>73%</t>
  </si>
  <si>
    <t>Llandough Hospital</t>
  </si>
  <si>
    <t>Non-Acute Inpatient Teams</t>
  </si>
  <si>
    <t>Goodmayes Hospital BHRUT Stroke Inpatient Rehab Team (Daisy Ward)</t>
  </si>
  <si>
    <t>Central and North West London NHS Foundation Trust</t>
  </si>
  <si>
    <t>St Pancras Hospital</t>
  </si>
  <si>
    <t>12</t>
  </si>
  <si>
    <t>Leicestershire Partnership NHS Trust</t>
  </si>
  <si>
    <t>Coalville Community Hospital</t>
  </si>
  <si>
    <t>St Lukes Stroke Rehabilitation Team - Market Harborough Hospital</t>
  </si>
  <si>
    <t>Lincolnshire Community Health Services NHS trust</t>
  </si>
  <si>
    <t>Lincolnshire Community Hospitals</t>
  </si>
  <si>
    <t>Northamptonshire Healthcare NHS Foundation Trust</t>
  </si>
  <si>
    <t>Northamptonshire Community Stroke Beds</t>
  </si>
  <si>
    <t>Leicester City Stroke Rehabilitation Unit</t>
  </si>
  <si>
    <t>Central London Community Healthcare NHS Trust</t>
  </si>
  <si>
    <t>Holywell Rehabilitation Unit</t>
  </si>
  <si>
    <t>5</t>
  </si>
  <si>
    <t>Norfolk Community Health and Care NHS Trust</t>
  </si>
  <si>
    <t>Norwich Community Hospital - Beech Ward</t>
  </si>
  <si>
    <t>Anglian Community Enterprise CIC</t>
  </si>
  <si>
    <t>Clacton Hospital</t>
  </si>
  <si>
    <t>Hertfordshire Community NHS Trust</t>
  </si>
  <si>
    <t>Danesbury Neurological Centre</t>
  </si>
  <si>
    <t>Provide</t>
  </si>
  <si>
    <t>Bayman Ward-Brentwood Community Hospital</t>
  </si>
  <si>
    <t>Birmingham Community Healthcare NHS Foundation Trust</t>
  </si>
  <si>
    <t>Moseley Hall Stroke Rehabilitation Unit</t>
  </si>
  <si>
    <t>George Eliot Hospital NHS Trust</t>
  </si>
  <si>
    <t>George Eliot Hospital</t>
  </si>
  <si>
    <t>Herefordshire and Worcestershire Health and Care NHS Trust</t>
  </si>
  <si>
    <t>Worcestershire Stroke Rehabilitation Unit</t>
  </si>
  <si>
    <t>Midlands Partnership NHS Foundation Trust</t>
  </si>
  <si>
    <t>Staffordshire Rehabilitation Team</t>
  </si>
  <si>
    <t>57%</t>
  </si>
  <si>
    <t>South Warwickshire University NHS Foundation Trust</t>
  </si>
  <si>
    <t>Feldon Stroke Rehabilitation Unit SWFT</t>
  </si>
  <si>
    <t>Walsall Healthcare NHS Trust</t>
  </si>
  <si>
    <t>Walsall Inpatient Rehab Team</t>
  </si>
  <si>
    <t>Pendle Community Hospital - Marsden Stroke Unit</t>
  </si>
  <si>
    <t>Chorley and South Ribble Hospital</t>
  </si>
  <si>
    <t>Montagu Hospital</t>
  </si>
  <si>
    <t>3</t>
  </si>
  <si>
    <t>Sheffield Stroke Pathway Assessment and Rehabilitation Centre (SPARC)</t>
  </si>
  <si>
    <t>South West Yorkshire Partnership NHS Foundation Trust</t>
  </si>
  <si>
    <t>Kendray Hospital</t>
  </si>
  <si>
    <t>Wexham Park Hospital</t>
  </si>
  <si>
    <t>Virgin Care Ltd</t>
  </si>
  <si>
    <t>Farnham Hospital Inpatient Rehab Team</t>
  </si>
  <si>
    <t>Cornwall Partnership NHS Foundation Trust</t>
  </si>
  <si>
    <t>Lanyon Stroke Rehabilitation Unit</t>
  </si>
  <si>
    <t>40%</t>
  </si>
  <si>
    <t>East Devon Community Stroke Rehab Unit</t>
  </si>
  <si>
    <t>Newton Abbot Hospital</t>
  </si>
  <si>
    <t>Wembury, Stroke Rehabilitation</t>
  </si>
  <si>
    <t>E↓↓↓↓</t>
  </si>
  <si>
    <t>Bexhill Hospital - Irvine Unit</t>
  </si>
  <si>
    <t>Sussex Community NHS Foundation Trust</t>
  </si>
  <si>
    <t>Crawley Hospital Stroke Rehab Ward</t>
  </si>
  <si>
    <t>26</t>
  </si>
  <si>
    <t>Oxford Health NHS Foundation Trust</t>
  </si>
  <si>
    <t>Oxfordshire Stroke Rehabilitation Unit</t>
  </si>
  <si>
    <t>Gloucestershire Health and Care NHS Foundation Trust</t>
  </si>
  <si>
    <t>Vale Specialist Stroke Rehabilitation Unit</t>
  </si>
  <si>
    <t>Forest Ward - Swindon Intermediate Care Centre</t>
  </si>
  <si>
    <t>Sirona Care &amp; Health</t>
  </si>
  <si>
    <t>South Bristol Community Hospital</t>
  </si>
  <si>
    <t>Somerset Community Stroke Rehabilitation Units</t>
  </si>
  <si>
    <t>Wiltshire Health and Care</t>
  </si>
  <si>
    <t>WHC Mulberry Stroke Rehabilitation Ward</t>
  </si>
  <si>
    <t>South Tyrone and Lurgan Hospitals</t>
  </si>
  <si>
    <t>BCUHB-Centre Stroke Rehab at LLGH</t>
  </si>
  <si>
    <t>63%</t>
  </si>
  <si>
    <t>Deeside SSIR</t>
  </si>
  <si>
    <t>Ysbyty Eryri Stroke Rehabilitation Unit</t>
  </si>
  <si>
    <t>Royal Glamorgan</t>
  </si>
  <si>
    <t>Neath Port Talbot Hospital</t>
  </si>
  <si>
    <t>Team Centred Data</t>
  </si>
  <si>
    <t>TC KI Level</t>
  </si>
  <si>
    <t>285</t>
  </si>
  <si>
    <t>296</t>
  </si>
  <si>
    <t>280</t>
  </si>
  <si>
    <t>241</t>
  </si>
  <si>
    <t>148</t>
  </si>
  <si>
    <t>281</t>
  </si>
  <si>
    <t>170</t>
  </si>
  <si>
    <t>276</t>
  </si>
  <si>
    <t>246</t>
  </si>
  <si>
    <t>301</t>
  </si>
  <si>
    <t>139</t>
  </si>
  <si>
    <t>212</t>
  </si>
  <si>
    <t>140</t>
  </si>
  <si>
    <t>A↑↑↑↑</t>
  </si>
  <si>
    <t>263</t>
  </si>
  <si>
    <t>338</t>
  </si>
  <si>
    <t>319</t>
  </si>
  <si>
    <t>203</t>
  </si>
  <si>
    <t>267</t>
  </si>
  <si>
    <t>459</t>
  </si>
  <si>
    <t>506</t>
  </si>
  <si>
    <t>272</t>
  </si>
  <si>
    <t>293</t>
  </si>
  <si>
    <t>120</t>
  </si>
  <si>
    <t>290</t>
  </si>
  <si>
    <t>330</t>
  </si>
  <si>
    <t>247</t>
  </si>
  <si>
    <t>200</t>
  </si>
  <si>
    <t>188</t>
  </si>
  <si>
    <t>207</t>
  </si>
  <si>
    <t>331</t>
  </si>
  <si>
    <t>299</t>
  </si>
  <si>
    <t>204</t>
  </si>
  <si>
    <t>111</t>
  </si>
  <si>
    <t>260</t>
  </si>
  <si>
    <t>248</t>
  </si>
  <si>
    <t>219</t>
  </si>
  <si>
    <t>312</t>
  </si>
  <si>
    <t>404</t>
  </si>
  <si>
    <t>182</t>
  </si>
  <si>
    <t>100</t>
  </si>
  <si>
    <t>Changes between the July and Septemner 2024 results and the previous reporting period are illustrated within the table by arrows.  Upward pointing arrows indicate that the team has achieved a higher level this period than in the previous period; downward pointing arrows that the team has achieved a lower level this period than previously.   The number of arrows represents the extent of the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</si>
</sst>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Calibri"/>
    </font>
    <font>
      <sz val="11"/>
      <color theme="1"/>
      <name val="Aptos Narrow"/>
      <family val="2"/>
      <scheme val="minor"/>
    </font>
    <font>
      <sz val="11"/>
      <color theme="1"/>
      <name val="Calibri"/>
      <family val="2"/>
    </font>
    <font>
      <b/>
      <sz val="24"/>
      <color rgb="FF2F75B5"/>
      <name val="Calibri"/>
      <family val="2"/>
    </font>
    <font>
      <b/>
      <sz val="16"/>
      <color theme="8" tint="-0.24994659260841701"/>
      <name val="Calibri"/>
      <family val="2"/>
    </font>
    <font>
      <sz val="11"/>
      <name val="Calibri"/>
      <family val="2"/>
    </font>
    <font>
      <b/>
      <sz val="11"/>
      <color theme="1"/>
      <name val="Calibri"/>
      <family val="2"/>
    </font>
    <font>
      <b/>
      <sz val="11"/>
      <color rgb="FFFF0000"/>
      <name val="Calibri"/>
      <family val="2"/>
    </font>
    <font>
      <b/>
      <sz val="12"/>
      <color theme="1"/>
      <name val="Calibri"/>
      <family val="2"/>
    </font>
    <font>
      <i/>
      <sz val="11"/>
      <color theme="1"/>
      <name val="Calibri"/>
      <family val="2"/>
    </font>
    <font>
      <b/>
      <sz val="11"/>
      <color theme="0"/>
      <name val="Calibri"/>
      <family val="2"/>
    </font>
    <font>
      <b/>
      <sz val="22"/>
      <color theme="0"/>
      <name val="Aptos Narrow"/>
      <family val="2"/>
      <scheme val="minor"/>
    </font>
    <font>
      <b/>
      <sz val="48"/>
      <color theme="0"/>
      <name val="Aptos Narrow"/>
      <family val="2"/>
      <scheme val="minor"/>
    </font>
    <font>
      <sz val="22"/>
      <color theme="1"/>
      <name val="Aptos Narrow"/>
      <family val="2"/>
      <scheme val="minor"/>
    </font>
    <font>
      <b/>
      <sz val="22"/>
      <color theme="1"/>
      <name val="Aptos Narrow"/>
      <family val="2"/>
      <scheme val="minor"/>
    </font>
    <font>
      <b/>
      <sz val="22"/>
      <color theme="1"/>
      <name val="Arial"/>
      <family val="2"/>
    </font>
    <font>
      <sz val="21.5"/>
      <name val="Arial"/>
      <family val="2"/>
    </font>
    <font>
      <sz val="16"/>
      <name val="Arial"/>
      <family val="2"/>
    </font>
    <font>
      <b/>
      <sz val="26"/>
      <name val="Aptos Narrow"/>
      <family val="2"/>
      <scheme val="minor"/>
    </font>
    <font>
      <sz val="28"/>
      <name val="Calibri"/>
      <family val="2"/>
    </font>
  </fonts>
  <fills count="25">
    <fill>
      <patternFill patternType="none"/>
    </fill>
    <fill>
      <patternFill patternType="gray125"/>
    </fill>
    <fill>
      <patternFill patternType="solid">
        <fgColor theme="0"/>
        <bgColor indexed="64"/>
      </patternFill>
    </fill>
    <fill>
      <patternFill patternType="solid">
        <fgColor rgb="FF00B000"/>
        <bgColor indexed="64"/>
      </patternFill>
    </fill>
    <fill>
      <patternFill patternType="solid">
        <fgColor rgb="FF006000"/>
        <bgColor indexed="64"/>
      </patternFill>
    </fill>
    <fill>
      <patternFill patternType="solid">
        <fgColor rgb="FFF9C059"/>
        <bgColor indexed="64"/>
      </patternFill>
    </fill>
    <fill>
      <patternFill patternType="solid">
        <fgColor rgb="FFE37E00"/>
        <bgColor indexed="64"/>
      </patternFill>
    </fill>
    <fill>
      <patternFill patternType="solid">
        <fgColor rgb="FFC00534"/>
        <bgColor indexed="64"/>
      </patternFill>
    </fill>
    <fill>
      <patternFill patternType="solid">
        <fgColor rgb="FF999999"/>
        <bgColor indexed="64"/>
      </patternFill>
    </fill>
    <fill>
      <patternFill patternType="solid">
        <fgColor rgb="FF632523"/>
        <bgColor indexed="64"/>
      </patternFill>
    </fill>
    <fill>
      <patternFill patternType="solid">
        <fgColor rgb="FF76933C"/>
        <bgColor indexed="64"/>
      </patternFill>
    </fill>
    <fill>
      <patternFill patternType="solid">
        <fgColor rgb="FF494529"/>
        <bgColor indexed="64"/>
      </patternFill>
    </fill>
    <fill>
      <patternFill patternType="solid">
        <fgColor rgb="FF60497A"/>
        <bgColor indexed="64"/>
      </patternFill>
    </fill>
    <fill>
      <patternFill patternType="solid">
        <fgColor rgb="FF974706"/>
        <bgColor indexed="64"/>
      </patternFill>
    </fill>
    <fill>
      <patternFill patternType="solid">
        <fgColor rgb="FFE6B8B7"/>
        <bgColor indexed="64"/>
      </patternFill>
    </fill>
    <fill>
      <patternFill patternType="solid">
        <fgColor rgb="FFD8E4BC"/>
        <bgColor indexed="64"/>
      </patternFill>
    </fill>
    <fill>
      <patternFill patternType="solid">
        <fgColor rgb="FFC4BD97"/>
        <bgColor indexed="64"/>
      </patternFill>
    </fill>
    <fill>
      <patternFill patternType="solid">
        <fgColor rgb="FFB1A0C7"/>
        <bgColor indexed="64"/>
      </patternFill>
    </fill>
    <fill>
      <patternFill patternType="solid">
        <fgColor rgb="FFFABF8F"/>
        <bgColor indexed="64"/>
      </patternFill>
    </fill>
    <fill>
      <patternFill patternType="solid">
        <fgColor rgb="FFE4DFEC"/>
        <bgColor indexed="64"/>
      </patternFill>
    </fill>
    <fill>
      <patternFill patternType="solid">
        <fgColor rgb="FFFCD5B4"/>
        <bgColor indexed="64"/>
      </patternFill>
    </fill>
    <fill>
      <patternFill patternType="solid">
        <fgColor rgb="FF8DB4E2"/>
        <bgColor indexed="64"/>
      </patternFill>
    </fill>
    <fill>
      <patternFill patternType="solid">
        <fgColor rgb="FFC5D9F1"/>
        <bgColor indexed="64"/>
      </patternFill>
    </fill>
    <fill>
      <patternFill patternType="solid">
        <fgColor rgb="FF366092"/>
        <bgColor indexed="64"/>
      </patternFill>
    </fill>
    <fill>
      <patternFill patternType="solid">
        <fgColor rgb="FF95B3D7"/>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s>
  <cellStyleXfs count="2">
    <xf numFmtId="0" fontId="0" fillId="0" borderId="0"/>
    <xf numFmtId="0" fontId="1" fillId="0" borderId="0"/>
  </cellStyleXfs>
  <cellXfs count="170">
    <xf numFmtId="0" fontId="0" fillId="0" borderId="0" xfId="0"/>
    <xf numFmtId="0" fontId="2" fillId="2" borderId="0" xfId="1" applyFont="1" applyFill="1"/>
    <xf numFmtId="0" fontId="2" fillId="2" borderId="1" xfId="1" applyFont="1" applyFill="1" applyBorder="1"/>
    <xf numFmtId="0" fontId="5" fillId="3" borderId="1" xfId="1" applyFont="1" applyFill="1" applyBorder="1"/>
    <xf numFmtId="0" fontId="6" fillId="2" borderId="1" xfId="1" applyFont="1" applyFill="1" applyBorder="1"/>
    <xf numFmtId="0" fontId="2" fillId="4" borderId="1" xfId="1" applyFont="1" applyFill="1" applyBorder="1"/>
    <xf numFmtId="0" fontId="2" fillId="5" borderId="1" xfId="1" applyFont="1" applyFill="1" applyBorder="1"/>
    <xf numFmtId="0" fontId="2" fillId="6" borderId="1" xfId="1" applyFont="1" applyFill="1" applyBorder="1"/>
    <xf numFmtId="0" fontId="2" fillId="7" borderId="1" xfId="1" applyFont="1" applyFill="1" applyBorder="1"/>
    <xf numFmtId="0" fontId="2" fillId="8" borderId="1" xfId="1" applyFont="1" applyFill="1" applyBorder="1"/>
    <xf numFmtId="0" fontId="2" fillId="2" borderId="0" xfId="1" applyFont="1" applyFill="1" applyAlignment="1">
      <alignment wrapText="1"/>
    </xf>
    <xf numFmtId="0" fontId="10" fillId="4" borderId="1" xfId="1" applyFont="1" applyFill="1" applyBorder="1" applyAlignment="1">
      <alignment horizontal="center"/>
    </xf>
    <xf numFmtId="0" fontId="2" fillId="2" borderId="2" xfId="1" applyFont="1" applyFill="1" applyBorder="1"/>
    <xf numFmtId="0" fontId="2" fillId="2" borderId="3" xfId="1" applyFont="1" applyFill="1" applyBorder="1"/>
    <xf numFmtId="0" fontId="2" fillId="2" borderId="4" xfId="1" applyFont="1" applyFill="1" applyBorder="1"/>
    <xf numFmtId="0" fontId="2" fillId="2" borderId="5" xfId="1" applyFont="1" applyFill="1" applyBorder="1"/>
    <xf numFmtId="0" fontId="2" fillId="2" borderId="6" xfId="1" applyFont="1" applyFill="1" applyBorder="1"/>
    <xf numFmtId="0" fontId="2" fillId="2" borderId="7" xfId="1" applyFont="1" applyFill="1" applyBorder="1"/>
    <xf numFmtId="0" fontId="2" fillId="2" borderId="8" xfId="1" applyFont="1" applyFill="1" applyBorder="1"/>
    <xf numFmtId="0" fontId="2" fillId="2" borderId="9" xfId="1" applyFont="1" applyFill="1" applyBorder="1"/>
    <xf numFmtId="0" fontId="2" fillId="2" borderId="10" xfId="1" applyFont="1" applyFill="1" applyBorder="1"/>
    <xf numFmtId="0" fontId="2" fillId="2" borderId="11" xfId="1" applyFont="1" applyFill="1" applyBorder="1"/>
    <xf numFmtId="0" fontId="2" fillId="2" borderId="12" xfId="1" applyFont="1" applyFill="1" applyBorder="1"/>
    <xf numFmtId="0" fontId="2" fillId="2" borderId="13" xfId="1" applyFont="1" applyFill="1" applyBorder="1"/>
    <xf numFmtId="0" fontId="2" fillId="2" borderId="14" xfId="1" applyFont="1" applyFill="1" applyBorder="1"/>
    <xf numFmtId="0" fontId="2" fillId="2" borderId="15" xfId="1" applyFont="1" applyFill="1" applyBorder="1"/>
    <xf numFmtId="0" fontId="11" fillId="9" borderId="16" xfId="0" applyFont="1" applyFill="1" applyBorder="1" applyAlignment="1">
      <alignment vertical="center" wrapText="1"/>
    </xf>
    <xf numFmtId="0" fontId="11" fillId="9" borderId="17" xfId="0" applyFont="1" applyFill="1" applyBorder="1" applyAlignment="1">
      <alignment vertical="center" wrapText="1"/>
    </xf>
    <xf numFmtId="0" fontId="11" fillId="9" borderId="17" xfId="0" applyFont="1" applyFill="1" applyBorder="1" applyAlignment="1">
      <alignment horizontal="center" vertical="center" wrapText="1"/>
    </xf>
    <xf numFmtId="0" fontId="11" fillId="10" borderId="17" xfId="0" applyFont="1" applyFill="1" applyBorder="1" applyAlignment="1">
      <alignment horizontal="center" vertical="center" wrapText="1"/>
    </xf>
    <xf numFmtId="0" fontId="11" fillId="11" borderId="17" xfId="0" applyFont="1" applyFill="1" applyBorder="1" applyAlignment="1">
      <alignment horizontal="center" vertical="center" wrapText="1"/>
    </xf>
    <xf numFmtId="0" fontId="11" fillId="12" borderId="17" xfId="0" applyFont="1" applyFill="1" applyBorder="1" applyAlignment="1">
      <alignment horizontal="center" vertical="center" wrapText="1"/>
    </xf>
    <xf numFmtId="0" fontId="13" fillId="0" borderId="0" xfId="0" applyFont="1"/>
    <xf numFmtId="0" fontId="14" fillId="14" borderId="21" xfId="0" applyFont="1" applyFill="1" applyBorder="1" applyAlignment="1">
      <alignment horizontal="center" vertical="center" wrapText="1"/>
    </xf>
    <xf numFmtId="0" fontId="14" fillId="15" borderId="21" xfId="0"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17" borderId="21" xfId="0" applyFont="1" applyFill="1" applyBorder="1" applyAlignment="1">
      <alignment horizontal="center" vertical="center" wrapText="1"/>
    </xf>
    <xf numFmtId="0" fontId="14" fillId="14" borderId="14" xfId="0" applyFont="1" applyFill="1" applyBorder="1" applyAlignment="1">
      <alignment horizontal="center" vertical="center" wrapText="1"/>
    </xf>
    <xf numFmtId="0" fontId="14" fillId="15" borderId="14" xfId="0" applyFont="1" applyFill="1" applyBorder="1" applyAlignment="1">
      <alignment horizontal="center" vertical="center" wrapText="1"/>
    </xf>
    <xf numFmtId="0" fontId="13" fillId="16" borderId="14" xfId="0" applyFont="1" applyFill="1" applyBorder="1" applyAlignment="1">
      <alignment horizontal="center" vertical="center" wrapText="1"/>
    </xf>
    <xf numFmtId="0" fontId="13" fillId="17" borderId="14" xfId="0" applyFont="1" applyFill="1" applyBorder="1" applyAlignment="1">
      <alignment horizontal="center" vertical="center" wrapText="1"/>
    </xf>
    <xf numFmtId="0" fontId="15" fillId="19" borderId="26" xfId="0" applyFont="1" applyFill="1" applyBorder="1" applyAlignment="1">
      <alignment vertical="center" wrapText="1"/>
    </xf>
    <xf numFmtId="0" fontId="15" fillId="19" borderId="27" xfId="0" applyFont="1" applyFill="1" applyBorder="1" applyAlignment="1">
      <alignment vertical="center" wrapText="1"/>
    </xf>
    <xf numFmtId="0" fontId="15" fillId="19" borderId="27" xfId="0" applyFont="1" applyFill="1" applyBorder="1" applyAlignment="1">
      <alignment horizontal="left" vertical="center" wrapText="1"/>
    </xf>
    <xf numFmtId="0" fontId="13" fillId="19" borderId="27" xfId="0" applyFont="1" applyFill="1" applyBorder="1" applyAlignment="1">
      <alignment horizontal="center" vertical="center" wrapText="1"/>
    </xf>
    <xf numFmtId="0" fontId="13" fillId="19" borderId="28"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xf numFmtId="0" fontId="18" fillId="2" borderId="0" xfId="0" applyFont="1" applyFill="1" applyAlignment="1">
      <alignment horizontal="center" vertical="center"/>
    </xf>
    <xf numFmtId="0" fontId="18" fillId="0" borderId="0" xfId="0" applyFont="1" applyAlignment="1">
      <alignment horizontal="center" vertical="center"/>
    </xf>
    <xf numFmtId="9" fontId="18" fillId="2" borderId="0" xfId="0" applyNumberFormat="1" applyFont="1" applyFill="1" applyAlignment="1">
      <alignment horizontal="center" vertical="center"/>
    </xf>
    <xf numFmtId="9" fontId="18" fillId="2" borderId="11" xfId="0" applyNumberFormat="1" applyFont="1" applyFill="1" applyBorder="1" applyAlignment="1">
      <alignment horizontal="center" vertical="center"/>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7" fillId="2" borderId="14" xfId="0" applyFont="1" applyFill="1" applyBorder="1"/>
    <xf numFmtId="0" fontId="18" fillId="2" borderId="14" xfId="0" applyFont="1" applyFill="1" applyBorder="1" applyAlignment="1">
      <alignment horizontal="center" vertical="center"/>
    </xf>
    <xf numFmtId="0" fontId="18" fillId="0" borderId="14" xfId="0" applyFont="1" applyBorder="1" applyAlignment="1">
      <alignment horizontal="center" vertical="center"/>
    </xf>
    <xf numFmtId="9" fontId="18" fillId="2" borderId="14" xfId="0" applyNumberFormat="1" applyFont="1" applyFill="1" applyBorder="1" applyAlignment="1">
      <alignment horizontal="center" vertical="center"/>
    </xf>
    <xf numFmtId="9" fontId="18" fillId="2" borderId="15" xfId="0" applyNumberFormat="1" applyFont="1" applyFill="1" applyBorder="1" applyAlignment="1">
      <alignment horizontal="center" vertical="center"/>
    </xf>
    <xf numFmtId="0" fontId="15" fillId="19" borderId="29" xfId="0" applyFont="1" applyFill="1" applyBorder="1" applyAlignment="1">
      <alignment vertical="center" wrapText="1"/>
    </xf>
    <xf numFmtId="0" fontId="15" fillId="19" borderId="30" xfId="0" applyFont="1" applyFill="1" applyBorder="1" applyAlignment="1">
      <alignment vertical="center" wrapText="1"/>
    </xf>
    <xf numFmtId="0" fontId="15" fillId="19" borderId="30" xfId="0" applyFont="1" applyFill="1" applyBorder="1" applyAlignment="1">
      <alignment horizontal="left" vertical="center" wrapText="1"/>
    </xf>
    <xf numFmtId="0" fontId="13" fillId="19" borderId="30" xfId="0" applyFont="1" applyFill="1" applyBorder="1" applyAlignment="1">
      <alignment horizontal="center" vertical="center" wrapText="1"/>
    </xf>
    <xf numFmtId="0" fontId="13" fillId="19" borderId="31" xfId="0" applyFont="1" applyFill="1" applyBorder="1" applyAlignment="1">
      <alignment horizontal="center" vertical="center" wrapText="1"/>
    </xf>
    <xf numFmtId="0" fontId="16" fillId="2" borderId="13" xfId="0" applyFont="1" applyFill="1" applyBorder="1" applyAlignment="1">
      <alignment horizontal="center" vertical="center"/>
    </xf>
    <xf numFmtId="0" fontId="19" fillId="2" borderId="0" xfId="0" applyFont="1" applyFill="1"/>
    <xf numFmtId="0" fontId="19" fillId="2" borderId="0" xfId="0" applyFont="1" applyFill="1" applyAlignment="1">
      <alignment horizontal="right" vertical="center"/>
    </xf>
    <xf numFmtId="0" fontId="14" fillId="2" borderId="27" xfId="0" applyFont="1" applyFill="1" applyBorder="1" applyAlignment="1">
      <alignment horizontal="center" vertical="center" wrapText="1"/>
    </xf>
    <xf numFmtId="0" fontId="14" fillId="0" borderId="17" xfId="0" applyFont="1" applyBorder="1" applyAlignment="1">
      <alignment horizontal="center" vertical="center" wrapText="1"/>
    </xf>
    <xf numFmtId="0" fontId="11" fillId="12" borderId="32"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0" borderId="34" xfId="0" applyFont="1" applyBorder="1" applyAlignment="1">
      <alignment horizontal="center" vertical="center" wrapText="1"/>
    </xf>
    <xf numFmtId="0" fontId="13" fillId="0" borderId="34" xfId="0" applyFont="1" applyBorder="1" applyAlignment="1">
      <alignment horizontal="center" vertical="center" wrapText="1"/>
    </xf>
    <xf numFmtId="0" fontId="13" fillId="2" borderId="0" xfId="0" applyFont="1" applyFill="1" applyAlignment="1">
      <alignment horizontal="center" vertical="center" wrapText="1"/>
    </xf>
    <xf numFmtId="0" fontId="13" fillId="2" borderId="14" xfId="0" applyFont="1" applyFill="1" applyBorder="1" applyAlignment="1">
      <alignment horizontal="center" vertical="center" wrapText="1"/>
    </xf>
    <xf numFmtId="0" fontId="18" fillId="0" borderId="11" xfId="0" applyFont="1" applyBorder="1" applyAlignment="1">
      <alignment horizontal="center" vertical="center"/>
    </xf>
    <xf numFmtId="0" fontId="18" fillId="0" borderId="15" xfId="0" applyFont="1" applyBorder="1" applyAlignment="1">
      <alignment horizontal="center" vertical="center"/>
    </xf>
    <xf numFmtId="0" fontId="13" fillId="19" borderId="35"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32" xfId="0" applyFont="1" applyBorder="1" applyAlignment="1">
      <alignment horizontal="center" vertical="center" wrapText="1"/>
    </xf>
    <xf numFmtId="0" fontId="14" fillId="2" borderId="0" xfId="0" applyFont="1" applyFill="1" applyAlignment="1">
      <alignment horizontal="center" vertical="center" wrapText="1"/>
    </xf>
    <xf numFmtId="0" fontId="14" fillId="0" borderId="0" xfId="0" applyFont="1" applyAlignment="1">
      <alignment horizontal="center" vertical="center" wrapText="1"/>
    </xf>
    <xf numFmtId="0" fontId="13" fillId="0" borderId="0" xfId="0" applyFont="1" applyAlignment="1">
      <alignment horizontal="center" vertical="center" wrapText="1"/>
    </xf>
    <xf numFmtId="0" fontId="13" fillId="0" borderId="14" xfId="0" applyFont="1" applyBorder="1"/>
    <xf numFmtId="0" fontId="2" fillId="2" borderId="0" xfId="1" applyFont="1" applyFill="1" applyAlignment="1">
      <alignment horizontal="left" wrapText="1"/>
    </xf>
    <xf numFmtId="0" fontId="3" fillId="2" borderId="0" xfId="1" applyFont="1" applyFill="1" applyAlignment="1">
      <alignment horizontal="left" wrapText="1"/>
    </xf>
    <xf numFmtId="0" fontId="4" fillId="2" borderId="0" xfId="1" applyFont="1" applyFill="1" applyAlignment="1">
      <alignment horizontal="left"/>
    </xf>
    <xf numFmtId="0" fontId="2" fillId="2" borderId="0" xfId="1" applyFont="1" applyFill="1" applyAlignment="1">
      <alignment horizontal="left" vertical="top" wrapText="1"/>
    </xf>
    <xf numFmtId="0" fontId="2" fillId="2" borderId="0" xfId="1" applyFont="1" applyFill="1" applyAlignment="1">
      <alignment horizontal="left" vertical="top"/>
    </xf>
    <xf numFmtId="0" fontId="2" fillId="2" borderId="0" xfId="1" applyFont="1" applyFill="1" applyAlignment="1">
      <alignment horizontal="left" vertical="center"/>
    </xf>
    <xf numFmtId="0" fontId="2" fillId="2" borderId="0" xfId="1" applyFont="1" applyFill="1" applyAlignment="1">
      <alignment horizontal="left" vertical="center" wrapText="1"/>
    </xf>
    <xf numFmtId="0" fontId="8" fillId="2" borderId="0" xfId="1" applyFont="1" applyFill="1" applyAlignment="1">
      <alignment horizontal="left" wrapText="1"/>
    </xf>
    <xf numFmtId="0" fontId="11" fillId="10" borderId="17" xfId="0" applyFont="1" applyFill="1" applyBorder="1" applyAlignment="1">
      <alignment horizontal="center" vertical="center" wrapText="1"/>
    </xf>
    <xf numFmtId="0" fontId="11" fillId="11" borderId="17" xfId="0" applyFont="1" applyFill="1" applyBorder="1" applyAlignment="1">
      <alignment horizontal="center" vertical="center" wrapText="1"/>
    </xf>
    <xf numFmtId="0" fontId="11" fillId="12" borderId="17" xfId="0" applyFont="1" applyFill="1" applyBorder="1" applyAlignment="1">
      <alignment horizontal="center" vertical="center" wrapText="1"/>
    </xf>
    <xf numFmtId="0" fontId="11" fillId="13" borderId="17" xfId="0" applyFont="1" applyFill="1" applyBorder="1" applyAlignment="1">
      <alignment horizontal="center" vertical="center" wrapText="1"/>
    </xf>
    <xf numFmtId="0" fontId="11" fillId="13" borderId="18" xfId="0" applyFont="1" applyFill="1" applyBorder="1" applyAlignment="1">
      <alignment horizontal="center" vertical="center" wrapText="1"/>
    </xf>
    <xf numFmtId="0" fontId="14" fillId="14" borderId="19"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4" fillId="14" borderId="20" xfId="0" applyFont="1" applyFill="1" applyBorder="1" applyAlignment="1">
      <alignment horizontal="center" vertical="center" wrapText="1"/>
    </xf>
    <xf numFmtId="0" fontId="14" fillId="14" borderId="24" xfId="0" applyFont="1" applyFill="1" applyBorder="1" applyAlignment="1">
      <alignment horizontal="center" vertical="center" wrapText="1"/>
    </xf>
    <xf numFmtId="0" fontId="14" fillId="15" borderId="22" xfId="0" applyFont="1" applyFill="1" applyBorder="1" applyAlignment="1">
      <alignment horizontal="center" vertical="center" wrapText="1"/>
    </xf>
    <xf numFmtId="0" fontId="14" fillId="15" borderId="25" xfId="0" applyFont="1" applyFill="1" applyBorder="1" applyAlignment="1">
      <alignment horizontal="center" vertical="center" wrapText="1"/>
    </xf>
    <xf numFmtId="0" fontId="14" fillId="15" borderId="20" xfId="0" applyFont="1" applyFill="1" applyBorder="1" applyAlignment="1">
      <alignment horizontal="center" vertical="center" wrapText="1"/>
    </xf>
    <xf numFmtId="0" fontId="14" fillId="15" borderId="24" xfId="0" applyFont="1" applyFill="1" applyBorder="1" applyAlignment="1">
      <alignment horizontal="center" vertical="center" wrapText="1"/>
    </xf>
    <xf numFmtId="0" fontId="13" fillId="16" borderId="22" xfId="0" applyFont="1" applyFill="1" applyBorder="1" applyAlignment="1">
      <alignment horizontal="center" vertical="center" wrapText="1"/>
    </xf>
    <xf numFmtId="0" fontId="13" fillId="16" borderId="25" xfId="0"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16" borderId="14" xfId="0" applyFont="1" applyFill="1" applyBorder="1" applyAlignment="1">
      <alignment horizontal="center" vertical="center" wrapText="1"/>
    </xf>
    <xf numFmtId="0" fontId="13" fillId="17" borderId="21" xfId="0" applyFont="1" applyFill="1" applyBorder="1" applyAlignment="1">
      <alignment horizontal="center" vertical="center" wrapText="1"/>
    </xf>
    <xf numFmtId="0" fontId="13" fillId="17" borderId="14" xfId="0" applyFont="1" applyFill="1" applyBorder="1" applyAlignment="1">
      <alignment horizontal="center" vertical="center" wrapText="1"/>
    </xf>
    <xf numFmtId="0" fontId="13" fillId="16" borderId="20" xfId="0" applyFont="1" applyFill="1" applyBorder="1" applyAlignment="1">
      <alignment horizontal="center" vertical="center" wrapText="1"/>
    </xf>
    <xf numFmtId="0" fontId="13" fillId="16" borderId="24" xfId="0" applyFont="1" applyFill="1" applyBorder="1" applyAlignment="1">
      <alignment horizontal="center" vertical="center" wrapText="1"/>
    </xf>
    <xf numFmtId="0" fontId="13" fillId="17" borderId="22" xfId="0" applyFont="1" applyFill="1" applyBorder="1" applyAlignment="1">
      <alignment horizontal="center" vertical="center" wrapText="1"/>
    </xf>
    <xf numFmtId="0" fontId="13" fillId="17" borderId="25" xfId="0" applyFont="1" applyFill="1" applyBorder="1" applyAlignment="1">
      <alignment horizontal="center" vertical="center" wrapText="1"/>
    </xf>
    <xf numFmtId="0" fontId="13" fillId="18" borderId="22" xfId="0" applyFont="1" applyFill="1" applyBorder="1" applyAlignment="1">
      <alignment horizontal="center" vertical="center" wrapText="1"/>
    </xf>
    <xf numFmtId="0" fontId="13" fillId="18" borderId="25" xfId="0" applyFont="1" applyFill="1" applyBorder="1" applyAlignment="1">
      <alignment horizontal="center" vertical="center" wrapText="1"/>
    </xf>
    <xf numFmtId="0" fontId="13" fillId="18" borderId="21" xfId="0" applyFont="1" applyFill="1" applyBorder="1" applyAlignment="1">
      <alignment horizontal="center" vertical="center" wrapText="1"/>
    </xf>
    <xf numFmtId="0" fontId="13" fillId="18" borderId="14" xfId="0" applyFont="1" applyFill="1" applyBorder="1" applyAlignment="1">
      <alignment horizontal="center" vertical="center" wrapText="1"/>
    </xf>
    <xf numFmtId="0" fontId="13" fillId="18" borderId="23" xfId="0" applyFont="1" applyFill="1" applyBorder="1" applyAlignment="1">
      <alignment horizontal="center" vertical="center" wrapText="1"/>
    </xf>
    <xf numFmtId="0" fontId="13" fillId="18" borderId="15" xfId="0" applyFont="1" applyFill="1" applyBorder="1" applyAlignment="1">
      <alignment horizontal="center" vertical="center" wrapText="1"/>
    </xf>
    <xf numFmtId="0" fontId="11" fillId="13" borderId="33" xfId="0" applyFont="1" applyFill="1" applyBorder="1" applyAlignment="1">
      <alignment horizontal="center" vertical="center" wrapText="1"/>
    </xf>
    <xf numFmtId="0" fontId="11" fillId="13" borderId="27" xfId="0" applyFont="1" applyFill="1" applyBorder="1" applyAlignment="1">
      <alignment horizontal="center" vertical="center" wrapText="1"/>
    </xf>
    <xf numFmtId="0" fontId="11" fillId="13" borderId="28" xfId="0" applyFont="1" applyFill="1" applyBorder="1" applyAlignment="1">
      <alignment horizontal="center" vertical="center" wrapText="1"/>
    </xf>
    <xf numFmtId="0" fontId="14" fillId="20" borderId="19" xfId="0" applyFont="1" applyFill="1" applyBorder="1" applyAlignment="1">
      <alignment horizontal="center" vertical="center" wrapText="1"/>
    </xf>
    <xf numFmtId="0" fontId="14" fillId="20" borderId="13" xfId="0" applyFont="1" applyFill="1" applyBorder="1" applyAlignment="1">
      <alignment horizontal="center" vertical="center" wrapText="1"/>
    </xf>
    <xf numFmtId="0" fontId="14" fillId="20" borderId="20" xfId="0" applyFont="1" applyFill="1" applyBorder="1" applyAlignment="1">
      <alignment horizontal="center" vertical="center" wrapText="1"/>
    </xf>
    <xf numFmtId="0" fontId="14" fillId="20" borderId="24" xfId="0" applyFont="1" applyFill="1" applyBorder="1" applyAlignment="1">
      <alignment horizontal="center" vertical="center" wrapText="1"/>
    </xf>
    <xf numFmtId="0" fontId="11" fillId="13" borderId="26" xfId="0" applyFont="1" applyFill="1" applyBorder="1" applyAlignment="1">
      <alignment horizontal="center" vertical="center" wrapText="1"/>
    </xf>
    <xf numFmtId="0" fontId="11" fillId="13" borderId="32" xfId="0" applyFont="1" applyFill="1" applyBorder="1" applyAlignment="1">
      <alignment horizontal="center" vertical="center" wrapText="1"/>
    </xf>
    <xf numFmtId="0" fontId="11" fillId="10" borderId="33" xfId="0" applyFont="1" applyFill="1" applyBorder="1" applyAlignment="1">
      <alignment horizontal="center" vertical="center" wrapText="1"/>
    </xf>
    <xf numFmtId="0" fontId="11" fillId="10" borderId="32" xfId="0" applyFont="1" applyFill="1" applyBorder="1" applyAlignment="1">
      <alignment horizontal="center" vertical="center" wrapText="1"/>
    </xf>
    <xf numFmtId="0" fontId="11" fillId="11" borderId="33" xfId="0" applyFont="1" applyFill="1" applyBorder="1" applyAlignment="1">
      <alignment horizontal="center" vertical="center" wrapText="1"/>
    </xf>
    <xf numFmtId="0" fontId="11" fillId="11" borderId="27" xfId="0" applyFont="1" applyFill="1" applyBorder="1" applyAlignment="1">
      <alignment horizontal="center" vertical="center" wrapText="1"/>
    </xf>
    <xf numFmtId="0" fontId="11" fillId="11" borderId="32" xfId="0" applyFont="1" applyFill="1" applyBorder="1" applyAlignment="1">
      <alignment horizontal="center" vertical="center" wrapText="1"/>
    </xf>
    <xf numFmtId="0" fontId="11" fillId="12" borderId="33" xfId="0" applyFont="1" applyFill="1" applyBorder="1" applyAlignment="1">
      <alignment horizontal="center" vertical="center" wrapText="1"/>
    </xf>
    <xf numFmtId="0" fontId="11" fillId="12" borderId="27" xfId="0" applyFont="1" applyFill="1" applyBorder="1" applyAlignment="1">
      <alignment horizontal="center" vertical="center" wrapText="1"/>
    </xf>
    <xf numFmtId="0" fontId="11" fillId="12" borderId="32" xfId="0" applyFont="1" applyFill="1" applyBorder="1" applyAlignment="1">
      <alignment horizontal="center" vertical="center" wrapText="1"/>
    </xf>
    <xf numFmtId="0" fontId="13" fillId="17" borderId="20" xfId="0" applyFont="1" applyFill="1" applyBorder="1" applyAlignment="1">
      <alignment horizontal="center" vertical="center" wrapText="1"/>
    </xf>
    <xf numFmtId="0" fontId="13" fillId="17" borderId="24" xfId="0" applyFont="1" applyFill="1" applyBorder="1" applyAlignment="1">
      <alignment horizontal="center" vertical="center" wrapText="1"/>
    </xf>
    <xf numFmtId="0" fontId="14" fillId="22" borderId="19" xfId="0" applyFont="1" applyFill="1" applyBorder="1" applyAlignment="1">
      <alignment horizontal="center" vertical="center" wrapText="1"/>
    </xf>
    <xf numFmtId="0" fontId="14" fillId="22" borderId="13" xfId="0" applyFont="1" applyFill="1" applyBorder="1" applyAlignment="1">
      <alignment horizontal="center" vertical="center" wrapText="1"/>
    </xf>
    <xf numFmtId="0" fontId="14" fillId="22" borderId="20" xfId="0" applyFont="1" applyFill="1" applyBorder="1" applyAlignment="1">
      <alignment horizontal="center" vertical="center" wrapText="1"/>
    </xf>
    <xf numFmtId="0" fontId="14" fillId="22" borderId="24" xfId="0" applyFont="1" applyFill="1" applyBorder="1" applyAlignment="1">
      <alignment horizontal="center" vertical="center" wrapText="1"/>
    </xf>
    <xf numFmtId="0" fontId="11" fillId="21" borderId="26" xfId="0" applyFont="1" applyFill="1" applyBorder="1" applyAlignment="1">
      <alignment horizontal="center" vertical="center" wrapText="1"/>
    </xf>
    <xf numFmtId="0" fontId="11" fillId="21" borderId="32" xfId="0" applyFont="1" applyFill="1" applyBorder="1" applyAlignment="1">
      <alignment horizontal="center" vertical="center" wrapText="1"/>
    </xf>
    <xf numFmtId="0" fontId="13" fillId="24" borderId="21" xfId="0" applyFont="1" applyFill="1" applyBorder="1" applyAlignment="1">
      <alignment horizontal="center" vertical="center" wrapText="1"/>
    </xf>
    <xf numFmtId="0" fontId="13" fillId="24" borderId="14" xfId="0" applyFont="1" applyFill="1" applyBorder="1" applyAlignment="1">
      <alignment horizontal="center" vertical="center" wrapText="1"/>
    </xf>
    <xf numFmtId="0" fontId="11" fillId="9" borderId="16"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1" fillId="23" borderId="17" xfId="0" applyFont="1" applyFill="1" applyBorder="1" applyAlignment="1">
      <alignment horizontal="center" vertical="center" wrapText="1"/>
    </xf>
    <xf numFmtId="0" fontId="11" fillId="23" borderId="18" xfId="0" applyFont="1" applyFill="1" applyBorder="1" applyAlignment="1">
      <alignment horizontal="center" vertical="center" wrapText="1"/>
    </xf>
    <xf numFmtId="0" fontId="13" fillId="24" borderId="22" xfId="0" applyFont="1" applyFill="1" applyBorder="1" applyAlignment="1">
      <alignment horizontal="center" vertical="center" wrapText="1"/>
    </xf>
    <xf numFmtId="0" fontId="13" fillId="24" borderId="25" xfId="0" applyFont="1" applyFill="1" applyBorder="1" applyAlignment="1">
      <alignment horizontal="center" vertical="center" wrapText="1"/>
    </xf>
    <xf numFmtId="0" fontId="13" fillId="24" borderId="23" xfId="0" applyFont="1" applyFill="1" applyBorder="1" applyAlignment="1">
      <alignment horizontal="center" vertical="center" wrapText="1"/>
    </xf>
    <xf numFmtId="0" fontId="13" fillId="24" borderId="15" xfId="0" applyFont="1" applyFill="1" applyBorder="1" applyAlignment="1">
      <alignment horizontal="center" vertical="center" wrapText="1"/>
    </xf>
    <xf numFmtId="0" fontId="13" fillId="24" borderId="0" xfId="0" applyFont="1" applyFill="1" applyAlignment="1">
      <alignment horizontal="center" vertical="center" wrapText="1"/>
    </xf>
    <xf numFmtId="0" fontId="11" fillId="13" borderId="6" xfId="0" applyFont="1" applyFill="1" applyBorder="1" applyAlignment="1">
      <alignment horizontal="center" vertical="center" wrapText="1"/>
    </xf>
    <xf numFmtId="0" fontId="11" fillId="13" borderId="7"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1" fillId="11" borderId="7" xfId="0" applyFont="1" applyFill="1" applyBorder="1" applyAlignment="1">
      <alignment horizontal="center" vertical="center" wrapText="1"/>
    </xf>
    <xf numFmtId="0" fontId="11" fillId="23" borderId="7" xfId="0" applyFont="1" applyFill="1" applyBorder="1" applyAlignment="1">
      <alignment horizontal="center" vertical="center" wrapText="1"/>
    </xf>
    <xf numFmtId="0" fontId="11" fillId="23" borderId="8" xfId="0" applyFont="1" applyFill="1" applyBorder="1" applyAlignment="1">
      <alignment horizontal="center" vertical="center" wrapText="1"/>
    </xf>
    <xf numFmtId="0" fontId="14" fillId="20" borderId="10" xfId="0" applyFont="1" applyFill="1" applyBorder="1" applyAlignment="1">
      <alignment horizontal="center" vertical="center" wrapText="1"/>
    </xf>
    <xf numFmtId="0" fontId="14" fillId="20" borderId="0" xfId="0" applyFont="1" applyFill="1" applyAlignment="1">
      <alignment horizontal="center" vertical="center" wrapText="1"/>
    </xf>
    <xf numFmtId="0" fontId="14" fillId="15" borderId="0" xfId="0" applyFont="1" applyFill="1" applyAlignment="1">
      <alignment horizontal="center" vertical="center" wrapText="1"/>
    </xf>
    <xf numFmtId="0" fontId="13" fillId="16" borderId="0" xfId="0" applyFont="1" applyFill="1" applyAlignment="1">
      <alignment horizontal="center" vertical="center" wrapText="1"/>
    </xf>
    <xf numFmtId="0" fontId="13" fillId="24" borderId="11" xfId="0" applyFont="1" applyFill="1" applyBorder="1" applyAlignment="1">
      <alignment horizontal="center" vertical="center" wrapText="1"/>
    </xf>
  </cellXfs>
  <cellStyles count="2">
    <cellStyle name="Normal" xfId="0" builtinId="0"/>
    <cellStyle name="Normal 2" xfId="1" xr:uid="{3E624A6A-C8AA-4B49-A0E9-78BA36D84732}"/>
  </cellStyles>
  <dxfs count="3476">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ill>
        <patternFill>
          <bgColor rgb="FF009A00"/>
        </patternFill>
      </fill>
    </dxf>
    <dxf>
      <font>
        <color theme="0"/>
      </font>
      <fill>
        <patternFill>
          <bgColor rgb="FF006000"/>
        </patternFill>
      </fill>
    </dxf>
    <dxf>
      <fill>
        <patternFill>
          <bgColor rgb="FFF9C059"/>
        </patternFill>
      </fill>
    </dxf>
    <dxf>
      <fill>
        <patternFill>
          <bgColor rgb="FFE37E00"/>
        </patternFill>
      </fill>
    </dxf>
    <dxf>
      <font>
        <color theme="0"/>
      </font>
      <fill>
        <patternFill>
          <bgColor rgb="FFC10534"/>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958800012207406E-2"/>
        </patternFill>
      </fill>
    </dxf>
    <dxf>
      <font>
        <color rgb="FFFF0000"/>
      </font>
      <fill>
        <patternFill>
          <bgColor theme="0" tint="-4.9958800012207406E-2"/>
        </patternFill>
      </fill>
    </dxf>
    <dxf>
      <font>
        <color rgb="FFFF0000"/>
      </font>
      <fill>
        <patternFill>
          <bgColor theme="0" tint="-4.9989318521683403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
      <font>
        <color rgb="FFFF0000"/>
      </font>
      <fill>
        <patternFill>
          <bgColor theme="0" tint="-4.9897762993255407E-2"/>
        </patternFill>
      </fill>
    </dxf>
    <dxf>
      <font>
        <color rgb="FFFF0000"/>
      </font>
      <fill>
        <patternFill>
          <bgColor theme="0" tint="-4.9897762993255407E-2"/>
        </patternFill>
      </fill>
    </dxf>
    <dxf>
      <font>
        <color rgb="FFFF0000"/>
      </font>
      <fill>
        <patternFill>
          <bgColor theme="0" tint="-4.992828150273141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130969</xdr:colOff>
      <xdr:row>38</xdr:row>
      <xdr:rowOff>0</xdr:rowOff>
    </xdr:from>
    <xdr:ext cx="4573391" cy="2466974"/>
    <xdr:pic>
      <xdr:nvPicPr>
        <xdr:cNvPr id="2" name="Picture 1">
          <a:extLst>
            <a:ext uri="{FF2B5EF4-FFF2-40B4-BE49-F238E27FC236}">
              <a16:creationId xmlns:a16="http://schemas.microsoft.com/office/drawing/2014/main" id="{0800F9C5-C1E2-4A85-80AA-24737205EB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9" y="10039350"/>
          <a:ext cx="4573391" cy="24669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7E687-7D2B-4F08-BE39-9C78ED01992A}">
  <dimension ref="A1:M71"/>
  <sheetViews>
    <sheetView tabSelected="1" topLeftCell="A4" zoomScale="80" zoomScaleNormal="80" workbookViewId="0">
      <selection activeCell="A30" sqref="A30:M30"/>
    </sheetView>
  </sheetViews>
  <sheetFormatPr defaultColWidth="9.140625" defaultRowHeight="15"/>
  <cols>
    <col min="1" max="1" width="23.85546875" style="1" customWidth="1"/>
    <col min="2" max="2" width="30.5703125" style="1" bestFit="1" customWidth="1"/>
    <col min="3" max="16384" width="9.140625" style="1"/>
  </cols>
  <sheetData>
    <row r="1" spans="1:13" ht="31.5">
      <c r="A1" s="87" t="s">
        <v>0</v>
      </c>
      <c r="B1" s="87"/>
      <c r="C1" s="87"/>
      <c r="D1" s="87"/>
      <c r="E1" s="87"/>
      <c r="F1" s="87"/>
      <c r="G1" s="87"/>
      <c r="H1" s="87"/>
      <c r="I1" s="87"/>
      <c r="J1" s="87"/>
      <c r="K1" s="87"/>
      <c r="L1" s="87"/>
      <c r="M1" s="87"/>
    </row>
    <row r="2" spans="1:13" ht="14.25" customHeight="1">
      <c r="A2" s="88"/>
      <c r="B2" s="88"/>
      <c r="C2" s="88"/>
      <c r="D2" s="88"/>
      <c r="E2" s="88"/>
      <c r="F2" s="88"/>
      <c r="G2" s="88"/>
      <c r="H2" s="88"/>
      <c r="I2" s="88"/>
      <c r="J2" s="88"/>
      <c r="K2" s="88"/>
      <c r="L2" s="88"/>
      <c r="M2" s="88"/>
    </row>
    <row r="3" spans="1:13" ht="60.75" customHeight="1">
      <c r="A3" s="89" t="s">
        <v>1</v>
      </c>
      <c r="B3" s="89"/>
      <c r="C3" s="89"/>
      <c r="D3" s="89"/>
      <c r="E3" s="89"/>
      <c r="F3" s="89"/>
      <c r="G3" s="89"/>
      <c r="H3" s="89"/>
      <c r="I3" s="89"/>
      <c r="J3" s="89"/>
      <c r="K3" s="89"/>
      <c r="L3" s="89"/>
      <c r="M3" s="89"/>
    </row>
    <row r="4" spans="1:13">
      <c r="A4" s="90"/>
      <c r="B4" s="90"/>
      <c r="C4" s="90"/>
      <c r="D4" s="90"/>
      <c r="E4" s="90"/>
      <c r="F4" s="90"/>
      <c r="G4" s="90"/>
      <c r="H4" s="90"/>
      <c r="I4" s="90"/>
      <c r="J4" s="90"/>
      <c r="K4" s="90"/>
      <c r="L4" s="90"/>
      <c r="M4" s="90"/>
    </row>
    <row r="5" spans="1:13">
      <c r="A5" s="91" t="s">
        <v>2</v>
      </c>
      <c r="B5" s="91"/>
      <c r="C5" s="91"/>
      <c r="D5" s="91"/>
      <c r="E5" s="91"/>
      <c r="F5" s="91"/>
      <c r="G5" s="91"/>
      <c r="H5" s="91"/>
      <c r="I5" s="91"/>
      <c r="J5" s="91"/>
      <c r="K5" s="91"/>
      <c r="L5" s="91"/>
      <c r="M5" s="91"/>
    </row>
    <row r="6" spans="1:13">
      <c r="A6" s="86"/>
      <c r="B6" s="86"/>
      <c r="C6" s="86"/>
      <c r="D6" s="86"/>
      <c r="E6" s="86"/>
      <c r="F6" s="86"/>
      <c r="G6" s="86"/>
      <c r="H6" s="86"/>
      <c r="I6" s="86"/>
      <c r="J6" s="86"/>
      <c r="K6" s="86"/>
      <c r="L6" s="86"/>
      <c r="M6" s="86"/>
    </row>
    <row r="7" spans="1:13">
      <c r="A7" s="86" t="s">
        <v>3</v>
      </c>
      <c r="B7" s="86"/>
      <c r="C7" s="86"/>
      <c r="D7" s="86"/>
      <c r="E7" s="86"/>
      <c r="F7" s="86"/>
      <c r="G7" s="86"/>
      <c r="H7" s="86"/>
      <c r="I7" s="86"/>
      <c r="J7" s="86"/>
      <c r="K7" s="86"/>
      <c r="L7" s="86"/>
      <c r="M7" s="86"/>
    </row>
    <row r="8" spans="1:13">
      <c r="A8" s="86" t="s">
        <v>4</v>
      </c>
      <c r="B8" s="86"/>
      <c r="C8" s="86"/>
      <c r="D8" s="86"/>
      <c r="E8" s="86"/>
      <c r="F8" s="86"/>
      <c r="G8" s="86"/>
      <c r="H8" s="86"/>
      <c r="I8" s="86"/>
      <c r="J8" s="86"/>
      <c r="K8" s="86"/>
      <c r="L8" s="86"/>
      <c r="M8" s="86"/>
    </row>
    <row r="9" spans="1:13">
      <c r="A9" s="86" t="s">
        <v>5</v>
      </c>
      <c r="B9" s="86"/>
      <c r="C9" s="86"/>
      <c r="D9" s="86"/>
      <c r="E9" s="86"/>
      <c r="F9" s="86"/>
      <c r="G9" s="86"/>
      <c r="H9" s="86"/>
      <c r="I9" s="86"/>
      <c r="J9" s="86"/>
      <c r="K9" s="86"/>
      <c r="L9" s="86"/>
      <c r="M9" s="86"/>
    </row>
    <row r="10" spans="1:13">
      <c r="A10" s="86"/>
      <c r="B10" s="86"/>
      <c r="C10" s="86"/>
      <c r="D10" s="86"/>
      <c r="E10" s="86"/>
      <c r="F10" s="86"/>
      <c r="G10" s="86"/>
      <c r="H10" s="86"/>
      <c r="I10" s="86"/>
      <c r="J10" s="86"/>
      <c r="K10" s="86"/>
      <c r="L10" s="86"/>
      <c r="M10" s="86"/>
    </row>
    <row r="11" spans="1:13" ht="31.5" customHeight="1">
      <c r="A11" s="92" t="s">
        <v>6</v>
      </c>
      <c r="B11" s="92"/>
      <c r="C11" s="92"/>
      <c r="D11" s="92"/>
      <c r="E11" s="92"/>
      <c r="F11" s="92"/>
      <c r="G11" s="92"/>
      <c r="H11" s="92"/>
      <c r="I11" s="92"/>
      <c r="J11" s="92"/>
      <c r="K11" s="92"/>
      <c r="L11" s="92"/>
      <c r="M11" s="92"/>
    </row>
    <row r="12" spans="1:13">
      <c r="A12" s="86"/>
      <c r="B12" s="86"/>
      <c r="C12" s="86"/>
      <c r="D12" s="86"/>
      <c r="E12" s="86"/>
      <c r="F12" s="86"/>
      <c r="G12" s="86"/>
      <c r="H12" s="86"/>
      <c r="I12" s="86"/>
      <c r="J12" s="86"/>
      <c r="K12" s="86"/>
      <c r="L12" s="86"/>
      <c r="M12" s="86"/>
    </row>
    <row r="13" spans="1:13" ht="54.75" customHeight="1">
      <c r="A13" s="92" t="s">
        <v>7</v>
      </c>
      <c r="B13" s="92"/>
      <c r="C13" s="92"/>
      <c r="D13" s="92"/>
      <c r="E13" s="92"/>
      <c r="F13" s="92"/>
      <c r="G13" s="92"/>
      <c r="H13" s="92"/>
      <c r="I13" s="92"/>
      <c r="J13" s="92"/>
      <c r="K13" s="92"/>
      <c r="L13" s="92"/>
      <c r="M13" s="92"/>
    </row>
    <row r="14" spans="1:13">
      <c r="A14" s="86"/>
      <c r="B14" s="86"/>
      <c r="C14" s="86"/>
      <c r="D14" s="86"/>
      <c r="E14" s="86"/>
      <c r="F14" s="86"/>
      <c r="G14" s="86"/>
      <c r="H14" s="86"/>
      <c r="I14" s="86"/>
      <c r="J14" s="86"/>
      <c r="K14" s="86"/>
      <c r="L14" s="86"/>
      <c r="M14" s="86"/>
    </row>
    <row r="15" spans="1:13">
      <c r="A15" s="92" t="s">
        <v>8</v>
      </c>
      <c r="B15" s="92"/>
      <c r="C15" s="92"/>
      <c r="D15" s="92"/>
      <c r="E15" s="92"/>
      <c r="F15" s="92"/>
      <c r="G15" s="92"/>
      <c r="H15" s="92"/>
      <c r="I15" s="92"/>
      <c r="J15" s="92"/>
      <c r="K15" s="92"/>
      <c r="L15" s="92"/>
      <c r="M15" s="92"/>
    </row>
    <row r="16" spans="1:13" ht="15.75" thickBot="1"/>
    <row r="17" spans="1:13" ht="15.75" thickBot="1">
      <c r="A17" s="2" t="s">
        <v>9</v>
      </c>
      <c r="B17" s="2" t="s">
        <v>10</v>
      </c>
    </row>
    <row r="18" spans="1:13" ht="15.75" thickBot="1">
      <c r="A18" s="3"/>
      <c r="B18" s="4" t="s">
        <v>11</v>
      </c>
    </row>
    <row r="19" spans="1:13" ht="15.75" thickBot="1">
      <c r="A19" s="5"/>
      <c r="B19" s="4" t="s">
        <v>12</v>
      </c>
    </row>
    <row r="20" spans="1:13" ht="15.75" thickBot="1">
      <c r="A20" s="6"/>
      <c r="B20" s="4" t="s">
        <v>13</v>
      </c>
    </row>
    <row r="21" spans="1:13" ht="15.75" thickBot="1">
      <c r="A21" s="7"/>
      <c r="B21" s="4" t="s">
        <v>14</v>
      </c>
    </row>
    <row r="22" spans="1:13" ht="15.75" thickBot="1">
      <c r="A22" s="8"/>
      <c r="B22" s="4" t="s">
        <v>15</v>
      </c>
    </row>
    <row r="23" spans="1:13" ht="15.75" thickBot="1">
      <c r="A23" s="9"/>
      <c r="B23" s="4" t="s">
        <v>16</v>
      </c>
    </row>
    <row r="24" spans="1:13">
      <c r="A24" s="86"/>
      <c r="B24" s="86"/>
      <c r="C24" s="86"/>
      <c r="D24" s="86"/>
      <c r="E24" s="86"/>
      <c r="F24" s="86"/>
      <c r="G24" s="86"/>
      <c r="H24" s="86"/>
      <c r="I24" s="86"/>
      <c r="J24" s="86"/>
      <c r="K24" s="86"/>
      <c r="L24" s="86"/>
      <c r="M24" s="86"/>
    </row>
    <row r="25" spans="1:13" ht="15.75">
      <c r="A25" s="93" t="s">
        <v>17</v>
      </c>
      <c r="B25" s="93"/>
      <c r="C25" s="93"/>
      <c r="D25" s="93"/>
      <c r="E25" s="93"/>
      <c r="F25" s="93"/>
      <c r="G25" s="93"/>
      <c r="H25" s="93"/>
      <c r="I25" s="93"/>
      <c r="J25" s="93"/>
      <c r="K25" s="93"/>
      <c r="L25" s="93"/>
      <c r="M25" s="93"/>
    </row>
    <row r="27" spans="1:13" ht="46.5" customHeight="1">
      <c r="A27" s="89" t="s">
        <v>18</v>
      </c>
      <c r="B27" s="89"/>
      <c r="C27" s="89"/>
      <c r="D27" s="89"/>
      <c r="E27" s="89"/>
      <c r="F27" s="89"/>
      <c r="G27" s="89"/>
      <c r="H27" s="89"/>
      <c r="I27" s="89"/>
      <c r="J27" s="89"/>
      <c r="K27" s="89"/>
      <c r="L27" s="89"/>
      <c r="M27" s="89"/>
    </row>
    <row r="28" spans="1:13">
      <c r="A28" s="86"/>
      <c r="B28" s="86"/>
      <c r="C28" s="86"/>
      <c r="D28" s="86"/>
      <c r="E28" s="86"/>
      <c r="F28" s="86"/>
      <c r="G28" s="86"/>
      <c r="H28" s="86"/>
      <c r="I28" s="86"/>
      <c r="J28" s="86"/>
      <c r="K28" s="86"/>
      <c r="L28" s="86"/>
      <c r="M28" s="86"/>
    </row>
    <row r="29" spans="1:13" ht="46.5" customHeight="1">
      <c r="A29" s="89" t="s">
        <v>949</v>
      </c>
      <c r="B29" s="89"/>
      <c r="C29" s="89"/>
      <c r="D29" s="89"/>
      <c r="E29" s="89"/>
      <c r="F29" s="89"/>
      <c r="G29" s="89"/>
      <c r="H29" s="89"/>
      <c r="I29" s="89"/>
      <c r="J29" s="89"/>
      <c r="K29" s="89"/>
      <c r="L29" s="89"/>
      <c r="M29" s="89"/>
    </row>
    <row r="30" spans="1:13" ht="15.75" thickBot="1">
      <c r="A30" s="90"/>
      <c r="B30" s="90"/>
      <c r="C30" s="90"/>
      <c r="D30" s="90"/>
      <c r="E30" s="90"/>
      <c r="F30" s="90"/>
      <c r="G30" s="90"/>
      <c r="H30" s="90"/>
      <c r="I30" s="90"/>
      <c r="J30" s="90"/>
      <c r="K30" s="90"/>
      <c r="L30" s="90"/>
      <c r="M30" s="90"/>
    </row>
    <row r="31" spans="1:13" ht="15" customHeight="1" thickBot="1">
      <c r="A31" s="1" t="s">
        <v>19</v>
      </c>
      <c r="B31" s="10"/>
      <c r="C31" s="10"/>
      <c r="D31" s="10"/>
      <c r="F31" s="11" t="s">
        <v>20</v>
      </c>
      <c r="G31" s="10"/>
      <c r="H31" s="10"/>
      <c r="I31" s="10"/>
      <c r="J31" s="10"/>
      <c r="K31" s="10"/>
      <c r="L31" s="10"/>
      <c r="M31" s="10"/>
    </row>
    <row r="33" spans="1:13" ht="15.75">
      <c r="A33" s="93" t="s">
        <v>21</v>
      </c>
      <c r="B33" s="93"/>
      <c r="C33" s="93"/>
      <c r="D33" s="93"/>
      <c r="E33" s="93"/>
      <c r="F33" s="93"/>
      <c r="G33" s="93"/>
      <c r="H33" s="93"/>
      <c r="I33" s="93"/>
      <c r="J33" s="93"/>
      <c r="K33" s="93"/>
      <c r="L33" s="93"/>
      <c r="M33" s="93"/>
    </row>
    <row r="35" spans="1:13" ht="45.75" customHeight="1">
      <c r="A35" s="86" t="s">
        <v>22</v>
      </c>
      <c r="B35" s="86"/>
      <c r="C35" s="86"/>
      <c r="D35" s="86"/>
      <c r="E35" s="86"/>
      <c r="F35" s="86"/>
      <c r="G35" s="86"/>
      <c r="H35" s="86"/>
      <c r="I35" s="86"/>
      <c r="J35" s="86"/>
      <c r="K35" s="86"/>
      <c r="L35" s="86"/>
      <c r="M35" s="86"/>
    </row>
    <row r="37" spans="1:13" ht="15.75">
      <c r="A37" s="93" t="s">
        <v>23</v>
      </c>
      <c r="B37" s="93"/>
      <c r="C37" s="93"/>
      <c r="D37" s="93"/>
      <c r="E37" s="93"/>
      <c r="F37" s="93"/>
      <c r="G37" s="93"/>
      <c r="H37" s="93"/>
      <c r="I37" s="93"/>
      <c r="J37" s="93"/>
      <c r="K37" s="93"/>
      <c r="L37" s="93"/>
      <c r="M37" s="93"/>
    </row>
    <row r="52" spans="1:13">
      <c r="A52" s="89" t="s">
        <v>24</v>
      </c>
      <c r="B52" s="89"/>
      <c r="C52" s="89"/>
      <c r="D52" s="89"/>
      <c r="E52" s="89"/>
      <c r="F52" s="89"/>
      <c r="G52" s="89"/>
      <c r="H52" s="89"/>
      <c r="I52" s="89"/>
      <c r="J52" s="89"/>
      <c r="K52" s="89"/>
      <c r="L52" s="89"/>
      <c r="M52" s="89"/>
    </row>
    <row r="53" spans="1:13" ht="15.75" thickBot="1"/>
    <row r="54" spans="1:13" ht="15.75" thickBot="1">
      <c r="A54" s="2" t="s">
        <v>25</v>
      </c>
      <c r="B54" s="12" t="s">
        <v>25</v>
      </c>
      <c r="C54" s="13"/>
      <c r="D54" s="14"/>
    </row>
    <row r="55" spans="1:13" ht="15.75" thickBot="1">
      <c r="A55" s="2" t="s">
        <v>26</v>
      </c>
      <c r="B55" s="12" t="s">
        <v>27</v>
      </c>
      <c r="C55" s="13"/>
      <c r="D55" s="14"/>
    </row>
    <row r="56" spans="1:13" ht="15.75" thickBot="1">
      <c r="A56" s="2" t="s">
        <v>28</v>
      </c>
      <c r="B56" s="12" t="s">
        <v>29</v>
      </c>
      <c r="C56" s="13"/>
      <c r="D56" s="14"/>
    </row>
    <row r="57" spans="1:13" ht="15.75" thickBot="1">
      <c r="A57" s="2" t="s">
        <v>30</v>
      </c>
      <c r="B57" s="12" t="s">
        <v>31</v>
      </c>
      <c r="C57" s="13"/>
      <c r="D57" s="14"/>
    </row>
    <row r="58" spans="1:13">
      <c r="A58" s="15" t="s">
        <v>32</v>
      </c>
      <c r="B58" s="16" t="s">
        <v>33</v>
      </c>
      <c r="C58" s="17"/>
      <c r="D58" s="18"/>
    </row>
    <row r="59" spans="1:13">
      <c r="A59" s="19" t="s">
        <v>34</v>
      </c>
      <c r="B59" s="20" t="s">
        <v>35</v>
      </c>
      <c r="D59" s="21"/>
    </row>
    <row r="60" spans="1:13">
      <c r="A60" s="19" t="s">
        <v>36</v>
      </c>
      <c r="B60" s="20" t="s">
        <v>37</v>
      </c>
      <c r="D60" s="21"/>
    </row>
    <row r="61" spans="1:13">
      <c r="A61" s="19" t="s">
        <v>38</v>
      </c>
      <c r="B61" s="20" t="s">
        <v>39</v>
      </c>
      <c r="D61" s="21"/>
    </row>
    <row r="62" spans="1:13">
      <c r="A62" s="19" t="s">
        <v>40</v>
      </c>
      <c r="B62" s="20" t="s">
        <v>41</v>
      </c>
      <c r="D62" s="21"/>
    </row>
    <row r="63" spans="1:13">
      <c r="A63" s="19" t="s">
        <v>42</v>
      </c>
      <c r="B63" s="20" t="s">
        <v>43</v>
      </c>
      <c r="D63" s="21"/>
    </row>
    <row r="64" spans="1:13">
      <c r="A64" s="19" t="s">
        <v>44</v>
      </c>
      <c r="B64" s="20" t="s">
        <v>45</v>
      </c>
      <c r="D64" s="21"/>
    </row>
    <row r="65" spans="1:13">
      <c r="A65" s="19" t="s">
        <v>46</v>
      </c>
      <c r="B65" s="20" t="s">
        <v>47</v>
      </c>
      <c r="D65" s="21"/>
    </row>
    <row r="66" spans="1:13">
      <c r="A66" s="19" t="s">
        <v>48</v>
      </c>
      <c r="B66" s="20" t="s">
        <v>49</v>
      </c>
      <c r="D66" s="21"/>
    </row>
    <row r="67" spans="1:13" ht="15.75" thickBot="1">
      <c r="A67" s="22" t="s">
        <v>50</v>
      </c>
      <c r="B67" s="23" t="s">
        <v>51</v>
      </c>
      <c r="C67" s="24"/>
      <c r="D67" s="25"/>
    </row>
    <row r="68" spans="1:13" ht="15.75" thickBot="1">
      <c r="A68" s="2" t="s">
        <v>52</v>
      </c>
      <c r="B68" s="12" t="s">
        <v>53</v>
      </c>
      <c r="C68" s="13"/>
      <c r="D68" s="14"/>
    </row>
    <row r="69" spans="1:13" ht="15.75" thickBot="1">
      <c r="A69" s="2" t="s">
        <v>54</v>
      </c>
      <c r="B69" s="12" t="s">
        <v>55</v>
      </c>
      <c r="C69" s="13"/>
      <c r="D69" s="14"/>
    </row>
    <row r="71" spans="1:13" ht="32.25" customHeight="1">
      <c r="A71" s="89" t="s">
        <v>56</v>
      </c>
      <c r="B71" s="89"/>
      <c r="C71" s="89"/>
      <c r="D71" s="89"/>
      <c r="E71" s="89"/>
      <c r="F71" s="89"/>
      <c r="G71" s="89"/>
      <c r="H71" s="89"/>
      <c r="I71" s="89"/>
      <c r="J71" s="89"/>
      <c r="K71" s="89"/>
      <c r="L71" s="89"/>
      <c r="M71" s="89"/>
    </row>
  </sheetData>
  <mergeCells count="26">
    <mergeCell ref="A52:M52"/>
    <mergeCell ref="A71:M71"/>
    <mergeCell ref="A28:M28"/>
    <mergeCell ref="A29:M29"/>
    <mergeCell ref="A30:M30"/>
    <mergeCell ref="A33:M33"/>
    <mergeCell ref="A35:M35"/>
    <mergeCell ref="A37:M37"/>
    <mergeCell ref="A27:M27"/>
    <mergeCell ref="A7:M7"/>
    <mergeCell ref="A8:M8"/>
    <mergeCell ref="A9:M9"/>
    <mergeCell ref="A10:M10"/>
    <mergeCell ref="A11:M11"/>
    <mergeCell ref="A12:M12"/>
    <mergeCell ref="A13:M13"/>
    <mergeCell ref="A14:M14"/>
    <mergeCell ref="A15:M15"/>
    <mergeCell ref="A24:M24"/>
    <mergeCell ref="A25:M25"/>
    <mergeCell ref="A6:M6"/>
    <mergeCell ref="A1:M1"/>
    <mergeCell ref="A2:M2"/>
    <mergeCell ref="A3:M3"/>
    <mergeCell ref="A4:M4"/>
    <mergeCell ref="A5:M5"/>
  </mergeCells>
  <pageMargins left="0.7" right="0.7" top="0.75" bottom="0.75" header="0.3" footer="0.3"/>
  <pageSetup paperSize="9" orientation="portrait" horizontalDpi="300" verticalDpi="0" r:id="rId1"/>
  <headerFooter>
    <oddFooter>&amp;C&amp;10 SSNAP Performance Tables: July - September 2019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159"/>
  <sheetViews>
    <sheetView zoomScale="30" zoomScaleNormal="30" workbookViewId="0">
      <pane ySplit="3" topLeftCell="A4" activePane="bottomLeft" state="frozen"/>
      <selection pane="bottomLeft" activeCell="A4" sqref="A4"/>
    </sheetView>
  </sheetViews>
  <sheetFormatPr defaultColWidth="86.7109375" defaultRowHeight="27"/>
  <cols>
    <col min="1" max="2" width="86.7109375" style="32"/>
    <col min="3" max="3" width="0.140625" style="32" customWidth="1"/>
    <col min="4" max="5" width="24.5703125" style="32" customWidth="1"/>
    <col min="6" max="6" width="0.28515625" style="32" customWidth="1"/>
    <col min="7" max="9" width="24.5703125" style="32" customWidth="1"/>
    <col min="10" max="10" width="24.140625" style="32" customWidth="1"/>
    <col min="11" max="11" width="86.7109375" style="32" hidden="1" customWidth="1"/>
    <col min="12" max="21" width="24.5703125" style="32" customWidth="1"/>
    <col min="22" max="22" width="24.140625" style="32" customWidth="1"/>
    <col min="23" max="23" width="86.7109375" style="32" hidden="1" customWidth="1"/>
    <col min="24" max="27" width="24.5703125" style="32" customWidth="1"/>
    <col min="28" max="16384" width="86.7109375" style="32"/>
  </cols>
  <sheetData>
    <row r="1" spans="1:27" ht="66" customHeight="1">
      <c r="A1" s="26" t="s">
        <v>57</v>
      </c>
      <c r="B1" s="27"/>
      <c r="C1" s="28"/>
      <c r="D1" s="94" t="s">
        <v>58</v>
      </c>
      <c r="E1" s="94"/>
      <c r="F1" s="29"/>
      <c r="G1" s="95" t="s">
        <v>59</v>
      </c>
      <c r="H1" s="95"/>
      <c r="I1" s="95"/>
      <c r="J1" s="95"/>
      <c r="K1" s="30"/>
      <c r="L1" s="96" t="s">
        <v>60</v>
      </c>
      <c r="M1" s="96"/>
      <c r="N1" s="96"/>
      <c r="O1" s="96"/>
      <c r="P1" s="96"/>
      <c r="Q1" s="96"/>
      <c r="R1" s="96"/>
      <c r="S1" s="96"/>
      <c r="T1" s="96"/>
      <c r="U1" s="96"/>
      <c r="V1" s="96"/>
      <c r="W1" s="31"/>
      <c r="X1" s="97" t="s">
        <v>61</v>
      </c>
      <c r="Y1" s="97"/>
      <c r="Z1" s="97"/>
      <c r="AA1" s="98"/>
    </row>
    <row r="2" spans="1:27" ht="38.25" customHeight="1">
      <c r="A2" s="99" t="s">
        <v>62</v>
      </c>
      <c r="B2" s="101" t="s">
        <v>63</v>
      </c>
      <c r="C2" s="33"/>
      <c r="D2" s="103" t="s">
        <v>64</v>
      </c>
      <c r="E2" s="105" t="s">
        <v>65</v>
      </c>
      <c r="F2" s="34"/>
      <c r="G2" s="107" t="s">
        <v>25</v>
      </c>
      <c r="H2" s="109" t="s">
        <v>26</v>
      </c>
      <c r="I2" s="109" t="s">
        <v>28</v>
      </c>
      <c r="J2" s="113" t="s">
        <v>66</v>
      </c>
      <c r="K2" s="35"/>
      <c r="L2" s="115" t="s">
        <v>32</v>
      </c>
      <c r="M2" s="111" t="s">
        <v>34</v>
      </c>
      <c r="N2" s="111" t="s">
        <v>36</v>
      </c>
      <c r="O2" s="111" t="s">
        <v>67</v>
      </c>
      <c r="P2" s="111" t="s">
        <v>40</v>
      </c>
      <c r="Q2" s="111" t="s">
        <v>42</v>
      </c>
      <c r="R2" s="111" t="s">
        <v>44</v>
      </c>
      <c r="S2" s="111" t="s">
        <v>46</v>
      </c>
      <c r="T2" s="111" t="s">
        <v>68</v>
      </c>
      <c r="U2" s="111" t="s">
        <v>69</v>
      </c>
      <c r="V2" s="111" t="s">
        <v>70</v>
      </c>
      <c r="W2" s="36"/>
      <c r="X2" s="117" t="s">
        <v>71</v>
      </c>
      <c r="Y2" s="119" t="s">
        <v>72</v>
      </c>
      <c r="Z2" s="119" t="s">
        <v>73</v>
      </c>
      <c r="AA2" s="121" t="s">
        <v>74</v>
      </c>
    </row>
    <row r="3" spans="1:27" ht="46.5" customHeight="1" thickBot="1">
      <c r="A3" s="100"/>
      <c r="B3" s="102"/>
      <c r="C3" s="37"/>
      <c r="D3" s="104"/>
      <c r="E3" s="106"/>
      <c r="F3" s="38"/>
      <c r="G3" s="108"/>
      <c r="H3" s="110"/>
      <c r="I3" s="110"/>
      <c r="J3" s="114"/>
      <c r="K3" s="39"/>
      <c r="L3" s="116"/>
      <c r="M3" s="112"/>
      <c r="N3" s="112"/>
      <c r="O3" s="112"/>
      <c r="P3" s="112"/>
      <c r="Q3" s="112"/>
      <c r="R3" s="112"/>
      <c r="S3" s="112"/>
      <c r="T3" s="112"/>
      <c r="U3" s="112"/>
      <c r="V3" s="112"/>
      <c r="W3" s="40"/>
      <c r="X3" s="118"/>
      <c r="Y3" s="120"/>
      <c r="Z3" s="120"/>
      <c r="AA3" s="122"/>
    </row>
    <row r="4" spans="1:27" ht="60.75" customHeight="1">
      <c r="A4" s="41" t="s">
        <v>75</v>
      </c>
      <c r="B4" s="42" t="s">
        <v>76</v>
      </c>
      <c r="C4" s="43" t="s">
        <v>76</v>
      </c>
      <c r="D4" s="44" t="s">
        <v>76</v>
      </c>
      <c r="E4" s="44" t="s">
        <v>76</v>
      </c>
      <c r="F4" s="44" t="s">
        <v>76</v>
      </c>
      <c r="G4" s="44" t="s">
        <v>76</v>
      </c>
      <c r="H4" s="44" t="s">
        <v>76</v>
      </c>
      <c r="I4" s="44" t="s">
        <v>76</v>
      </c>
      <c r="J4" s="44" t="s">
        <v>76</v>
      </c>
      <c r="K4" s="44" t="s">
        <v>76</v>
      </c>
      <c r="L4" s="44" t="s">
        <v>76</v>
      </c>
      <c r="M4" s="44" t="s">
        <v>76</v>
      </c>
      <c r="N4" s="44" t="s">
        <v>76</v>
      </c>
      <c r="O4" s="44" t="s">
        <v>76</v>
      </c>
      <c r="P4" s="44" t="s">
        <v>76</v>
      </c>
      <c r="Q4" s="44" t="s">
        <v>76</v>
      </c>
      <c r="R4" s="44" t="s">
        <v>76</v>
      </c>
      <c r="S4" s="44" t="s">
        <v>76</v>
      </c>
      <c r="T4" s="44" t="s">
        <v>76</v>
      </c>
      <c r="U4" s="44" t="s">
        <v>76</v>
      </c>
      <c r="V4" s="44" t="s">
        <v>76</v>
      </c>
      <c r="W4" s="44" t="s">
        <v>76</v>
      </c>
      <c r="X4" s="44" t="s">
        <v>76</v>
      </c>
      <c r="Y4" s="44" t="s">
        <v>76</v>
      </c>
      <c r="Z4" s="44" t="s">
        <v>76</v>
      </c>
      <c r="AA4" s="45" t="s">
        <v>76</v>
      </c>
    </row>
    <row r="5" spans="1:27" ht="54">
      <c r="A5" s="46" t="s">
        <v>77</v>
      </c>
      <c r="B5" s="47" t="s">
        <v>78</v>
      </c>
      <c r="C5" s="48" t="s">
        <v>79</v>
      </c>
      <c r="D5" s="49" t="s">
        <v>80</v>
      </c>
      <c r="E5" s="49" t="s">
        <v>81</v>
      </c>
      <c r="F5" s="50" t="s">
        <v>79</v>
      </c>
      <c r="G5" s="50" t="s">
        <v>13</v>
      </c>
      <c r="H5" s="50" t="s">
        <v>11</v>
      </c>
      <c r="I5" s="50" t="s">
        <v>82</v>
      </c>
      <c r="J5" s="50" t="s">
        <v>13</v>
      </c>
      <c r="K5" s="50" t="s">
        <v>79</v>
      </c>
      <c r="L5" s="50" t="s">
        <v>83</v>
      </c>
      <c r="M5" s="50" t="s">
        <v>15</v>
      </c>
      <c r="N5" s="50" t="s">
        <v>13</v>
      </c>
      <c r="O5" s="50" t="s">
        <v>82</v>
      </c>
      <c r="P5" s="50" t="s">
        <v>12</v>
      </c>
      <c r="Q5" s="50" t="s">
        <v>12</v>
      </c>
      <c r="R5" s="50" t="s">
        <v>12</v>
      </c>
      <c r="S5" s="50" t="s">
        <v>14</v>
      </c>
      <c r="T5" s="50" t="s">
        <v>12</v>
      </c>
      <c r="U5" s="50" t="s">
        <v>12</v>
      </c>
      <c r="V5" s="50" t="s">
        <v>12</v>
      </c>
      <c r="W5" s="50" t="s">
        <v>79</v>
      </c>
      <c r="X5" s="49" t="s">
        <v>84</v>
      </c>
      <c r="Y5" s="51" t="s">
        <v>85</v>
      </c>
      <c r="Z5" s="49" t="s">
        <v>86</v>
      </c>
      <c r="AA5" s="52" t="s">
        <v>87</v>
      </c>
    </row>
    <row r="6" spans="1:27" ht="33.75">
      <c r="A6" s="46" t="s">
        <v>88</v>
      </c>
      <c r="B6" s="47" t="s">
        <v>89</v>
      </c>
      <c r="C6" s="48" t="s">
        <v>79</v>
      </c>
      <c r="D6" s="49" t="s">
        <v>90</v>
      </c>
      <c r="E6" s="49" t="s">
        <v>91</v>
      </c>
      <c r="F6" s="50" t="s">
        <v>79</v>
      </c>
      <c r="G6" s="50" t="s">
        <v>13</v>
      </c>
      <c r="H6" s="50" t="s">
        <v>11</v>
      </c>
      <c r="I6" s="50" t="s">
        <v>12</v>
      </c>
      <c r="J6" s="50" t="s">
        <v>92</v>
      </c>
      <c r="K6" s="50" t="s">
        <v>79</v>
      </c>
      <c r="L6" s="50" t="s">
        <v>11</v>
      </c>
      <c r="M6" s="50" t="s">
        <v>15</v>
      </c>
      <c r="N6" s="50" t="s">
        <v>12</v>
      </c>
      <c r="O6" s="50" t="s">
        <v>11</v>
      </c>
      <c r="P6" s="50" t="s">
        <v>12</v>
      </c>
      <c r="Q6" s="50" t="s">
        <v>12</v>
      </c>
      <c r="R6" s="50" t="s">
        <v>12</v>
      </c>
      <c r="S6" s="50" t="s">
        <v>15</v>
      </c>
      <c r="T6" s="50" t="s">
        <v>82</v>
      </c>
      <c r="U6" s="50" t="s">
        <v>11</v>
      </c>
      <c r="V6" s="50" t="s">
        <v>12</v>
      </c>
      <c r="W6" s="50" t="s">
        <v>79</v>
      </c>
      <c r="X6" s="49" t="s">
        <v>93</v>
      </c>
      <c r="Y6" s="51" t="s">
        <v>94</v>
      </c>
      <c r="Z6" s="49" t="s">
        <v>95</v>
      </c>
      <c r="AA6" s="52" t="s">
        <v>96</v>
      </c>
    </row>
    <row r="7" spans="1:27" ht="33.75">
      <c r="A7" s="46" t="s">
        <v>97</v>
      </c>
      <c r="B7" s="47" t="s">
        <v>98</v>
      </c>
      <c r="C7" s="48" t="s">
        <v>79</v>
      </c>
      <c r="D7" s="49" t="s">
        <v>99</v>
      </c>
      <c r="E7" s="49" t="s">
        <v>100</v>
      </c>
      <c r="F7" s="50" t="s">
        <v>79</v>
      </c>
      <c r="G7" s="50" t="s">
        <v>11</v>
      </c>
      <c r="H7" s="50" t="s">
        <v>11</v>
      </c>
      <c r="I7" s="50" t="s">
        <v>83</v>
      </c>
      <c r="J7" s="50" t="s">
        <v>11</v>
      </c>
      <c r="K7" s="50" t="s">
        <v>79</v>
      </c>
      <c r="L7" s="50" t="s">
        <v>11</v>
      </c>
      <c r="M7" s="50" t="s">
        <v>13</v>
      </c>
      <c r="N7" s="50" t="s">
        <v>83</v>
      </c>
      <c r="O7" s="50" t="s">
        <v>11</v>
      </c>
      <c r="P7" s="50" t="s">
        <v>82</v>
      </c>
      <c r="Q7" s="50" t="s">
        <v>82</v>
      </c>
      <c r="R7" s="50" t="s">
        <v>13</v>
      </c>
      <c r="S7" s="50" t="s">
        <v>11</v>
      </c>
      <c r="T7" s="50" t="s">
        <v>82</v>
      </c>
      <c r="U7" s="50" t="s">
        <v>11</v>
      </c>
      <c r="V7" s="50" t="s">
        <v>11</v>
      </c>
      <c r="W7" s="50" t="s">
        <v>79</v>
      </c>
      <c r="X7" s="49" t="s">
        <v>101</v>
      </c>
      <c r="Y7" s="51" t="s">
        <v>102</v>
      </c>
      <c r="Z7" s="49" t="s">
        <v>103</v>
      </c>
      <c r="AA7" s="52" t="s">
        <v>104</v>
      </c>
    </row>
    <row r="8" spans="1:27" ht="54">
      <c r="A8" s="46" t="s">
        <v>105</v>
      </c>
      <c r="B8" s="47" t="s">
        <v>106</v>
      </c>
      <c r="C8" s="48" t="s">
        <v>79</v>
      </c>
      <c r="D8" s="49" t="s">
        <v>107</v>
      </c>
      <c r="E8" s="49" t="s">
        <v>108</v>
      </c>
      <c r="F8" s="50" t="s">
        <v>79</v>
      </c>
      <c r="G8" s="50" t="s">
        <v>82</v>
      </c>
      <c r="H8" s="50" t="s">
        <v>11</v>
      </c>
      <c r="I8" s="50" t="s">
        <v>11</v>
      </c>
      <c r="J8" s="50" t="s">
        <v>82</v>
      </c>
      <c r="K8" s="50" t="s">
        <v>79</v>
      </c>
      <c r="L8" s="50" t="s">
        <v>11</v>
      </c>
      <c r="M8" s="50" t="s">
        <v>109</v>
      </c>
      <c r="N8" s="50" t="s">
        <v>13</v>
      </c>
      <c r="O8" s="50" t="s">
        <v>11</v>
      </c>
      <c r="P8" s="50" t="s">
        <v>11</v>
      </c>
      <c r="Q8" s="50" t="s">
        <v>83</v>
      </c>
      <c r="R8" s="50" t="s">
        <v>110</v>
      </c>
      <c r="S8" s="50" t="s">
        <v>82</v>
      </c>
      <c r="T8" s="50" t="s">
        <v>11</v>
      </c>
      <c r="U8" s="50" t="s">
        <v>11</v>
      </c>
      <c r="V8" s="50" t="s">
        <v>82</v>
      </c>
      <c r="W8" s="50" t="s">
        <v>79</v>
      </c>
      <c r="X8" s="49" t="s">
        <v>111</v>
      </c>
      <c r="Y8" s="51" t="s">
        <v>112</v>
      </c>
      <c r="Z8" s="49" t="s">
        <v>113</v>
      </c>
      <c r="AA8" s="52" t="s">
        <v>114</v>
      </c>
    </row>
    <row r="9" spans="1:27" ht="54">
      <c r="A9" s="46" t="s">
        <v>105</v>
      </c>
      <c r="B9" s="47" t="s">
        <v>115</v>
      </c>
      <c r="C9" s="48" t="s">
        <v>79</v>
      </c>
      <c r="D9" s="49" t="s">
        <v>116</v>
      </c>
      <c r="E9" s="49" t="s">
        <v>117</v>
      </c>
      <c r="F9" s="50" t="s">
        <v>79</v>
      </c>
      <c r="G9" s="50" t="s">
        <v>118</v>
      </c>
      <c r="H9" s="50" t="s">
        <v>11</v>
      </c>
      <c r="I9" s="50" t="s">
        <v>11</v>
      </c>
      <c r="J9" s="50" t="s">
        <v>118</v>
      </c>
      <c r="K9" s="50" t="s">
        <v>79</v>
      </c>
      <c r="L9" s="50" t="s">
        <v>11</v>
      </c>
      <c r="M9" s="50" t="s">
        <v>15</v>
      </c>
      <c r="N9" s="50" t="s">
        <v>14</v>
      </c>
      <c r="O9" s="50" t="s">
        <v>83</v>
      </c>
      <c r="P9" s="50" t="s">
        <v>13</v>
      </c>
      <c r="Q9" s="50" t="s">
        <v>12</v>
      </c>
      <c r="R9" s="50" t="s">
        <v>13</v>
      </c>
      <c r="S9" s="50" t="s">
        <v>110</v>
      </c>
      <c r="T9" s="50" t="s">
        <v>11</v>
      </c>
      <c r="U9" s="50" t="s">
        <v>11</v>
      </c>
      <c r="V9" s="50" t="s">
        <v>12</v>
      </c>
      <c r="W9" s="50" t="s">
        <v>79</v>
      </c>
      <c r="X9" s="49" t="s">
        <v>119</v>
      </c>
      <c r="Y9" s="51" t="s">
        <v>120</v>
      </c>
      <c r="Z9" s="49" t="s">
        <v>121</v>
      </c>
      <c r="AA9" s="52" t="s">
        <v>122</v>
      </c>
    </row>
    <row r="10" spans="1:27" ht="54">
      <c r="A10" s="46" t="s">
        <v>123</v>
      </c>
      <c r="B10" s="47" t="s">
        <v>124</v>
      </c>
      <c r="C10" s="48" t="s">
        <v>79</v>
      </c>
      <c r="D10" s="49" t="s">
        <v>119</v>
      </c>
      <c r="E10" s="49" t="s">
        <v>125</v>
      </c>
      <c r="F10" s="50" t="s">
        <v>79</v>
      </c>
      <c r="G10" s="50" t="s">
        <v>82</v>
      </c>
      <c r="H10" s="50" t="s">
        <v>11</v>
      </c>
      <c r="I10" s="50" t="s">
        <v>11</v>
      </c>
      <c r="J10" s="50" t="s">
        <v>82</v>
      </c>
      <c r="K10" s="50" t="s">
        <v>79</v>
      </c>
      <c r="L10" s="50" t="s">
        <v>11</v>
      </c>
      <c r="M10" s="50" t="s">
        <v>109</v>
      </c>
      <c r="N10" s="50" t="s">
        <v>12</v>
      </c>
      <c r="O10" s="50" t="s">
        <v>11</v>
      </c>
      <c r="P10" s="50" t="s">
        <v>12</v>
      </c>
      <c r="Q10" s="50" t="s">
        <v>82</v>
      </c>
      <c r="R10" s="50" t="s">
        <v>12</v>
      </c>
      <c r="S10" s="50" t="s">
        <v>12</v>
      </c>
      <c r="T10" s="50" t="s">
        <v>11</v>
      </c>
      <c r="U10" s="50" t="s">
        <v>12</v>
      </c>
      <c r="V10" s="50" t="s">
        <v>82</v>
      </c>
      <c r="W10" s="50" t="s">
        <v>79</v>
      </c>
      <c r="X10" s="49" t="s">
        <v>126</v>
      </c>
      <c r="Y10" s="51" t="s">
        <v>112</v>
      </c>
      <c r="Z10" s="49" t="s">
        <v>127</v>
      </c>
      <c r="AA10" s="52" t="s">
        <v>128</v>
      </c>
    </row>
    <row r="11" spans="1:27" ht="54">
      <c r="A11" s="46" t="s">
        <v>129</v>
      </c>
      <c r="B11" s="47" t="s">
        <v>130</v>
      </c>
      <c r="C11" s="48" t="s">
        <v>79</v>
      </c>
      <c r="D11" s="49" t="s">
        <v>131</v>
      </c>
      <c r="E11" s="49" t="s">
        <v>84</v>
      </c>
      <c r="F11" s="50" t="s">
        <v>79</v>
      </c>
      <c r="G11" s="50" t="s">
        <v>11</v>
      </c>
      <c r="H11" s="50" t="s">
        <v>11</v>
      </c>
      <c r="I11" s="50" t="s">
        <v>11</v>
      </c>
      <c r="J11" s="50" t="s">
        <v>11</v>
      </c>
      <c r="K11" s="50" t="s">
        <v>79</v>
      </c>
      <c r="L11" s="50" t="s">
        <v>11</v>
      </c>
      <c r="M11" s="50" t="s">
        <v>13</v>
      </c>
      <c r="N11" s="50" t="s">
        <v>12</v>
      </c>
      <c r="O11" s="50" t="s">
        <v>11</v>
      </c>
      <c r="P11" s="50" t="s">
        <v>82</v>
      </c>
      <c r="Q11" s="50" t="s">
        <v>12</v>
      </c>
      <c r="R11" s="50" t="s">
        <v>12</v>
      </c>
      <c r="S11" s="50" t="s">
        <v>12</v>
      </c>
      <c r="T11" s="50" t="s">
        <v>11</v>
      </c>
      <c r="U11" s="50" t="s">
        <v>11</v>
      </c>
      <c r="V11" s="50" t="s">
        <v>11</v>
      </c>
      <c r="W11" s="50" t="s">
        <v>79</v>
      </c>
      <c r="X11" s="49" t="s">
        <v>132</v>
      </c>
      <c r="Y11" s="51" t="s">
        <v>133</v>
      </c>
      <c r="Z11" s="49" t="s">
        <v>134</v>
      </c>
      <c r="AA11" s="52" t="s">
        <v>128</v>
      </c>
    </row>
    <row r="12" spans="1:27" ht="78" customHeight="1" thickBot="1">
      <c r="A12" s="53" t="s">
        <v>135</v>
      </c>
      <c r="B12" s="54" t="s">
        <v>136</v>
      </c>
      <c r="C12" s="55" t="s">
        <v>79</v>
      </c>
      <c r="D12" s="56" t="s">
        <v>137</v>
      </c>
      <c r="E12" s="56" t="s">
        <v>138</v>
      </c>
      <c r="F12" s="57" t="s">
        <v>79</v>
      </c>
      <c r="G12" s="57" t="s">
        <v>11</v>
      </c>
      <c r="H12" s="57" t="s">
        <v>11</v>
      </c>
      <c r="I12" s="57" t="s">
        <v>12</v>
      </c>
      <c r="J12" s="57" t="s">
        <v>11</v>
      </c>
      <c r="K12" s="57" t="s">
        <v>79</v>
      </c>
      <c r="L12" s="57" t="s">
        <v>11</v>
      </c>
      <c r="M12" s="57" t="s">
        <v>12</v>
      </c>
      <c r="N12" s="57" t="s">
        <v>83</v>
      </c>
      <c r="O12" s="57" t="s">
        <v>11</v>
      </c>
      <c r="P12" s="57" t="s">
        <v>11</v>
      </c>
      <c r="Q12" s="57" t="s">
        <v>12</v>
      </c>
      <c r="R12" s="57" t="s">
        <v>12</v>
      </c>
      <c r="S12" s="57" t="s">
        <v>118</v>
      </c>
      <c r="T12" s="57" t="s">
        <v>11</v>
      </c>
      <c r="U12" s="57" t="s">
        <v>12</v>
      </c>
      <c r="V12" s="57" t="s">
        <v>11</v>
      </c>
      <c r="W12" s="57" t="s">
        <v>79</v>
      </c>
      <c r="X12" s="56" t="s">
        <v>139</v>
      </c>
      <c r="Y12" s="58" t="s">
        <v>120</v>
      </c>
      <c r="Z12" s="56" t="s">
        <v>140</v>
      </c>
      <c r="AA12" s="59" t="s">
        <v>141</v>
      </c>
    </row>
    <row r="13" spans="1:27" ht="59.25" customHeight="1">
      <c r="A13" s="60" t="s">
        <v>142</v>
      </c>
      <c r="B13" s="61" t="s">
        <v>76</v>
      </c>
      <c r="C13" s="62" t="s">
        <v>76</v>
      </c>
      <c r="D13" s="63" t="s">
        <v>76</v>
      </c>
      <c r="E13" s="63" t="s">
        <v>76</v>
      </c>
      <c r="F13" s="63" t="s">
        <v>76</v>
      </c>
      <c r="G13" s="63" t="s">
        <v>76</v>
      </c>
      <c r="H13" s="63" t="s">
        <v>76</v>
      </c>
      <c r="I13" s="63" t="s">
        <v>76</v>
      </c>
      <c r="J13" s="63" t="s">
        <v>76</v>
      </c>
      <c r="K13" s="63" t="s">
        <v>76</v>
      </c>
      <c r="L13" s="63" t="s">
        <v>76</v>
      </c>
      <c r="M13" s="63" t="s">
        <v>76</v>
      </c>
      <c r="N13" s="63" t="s">
        <v>76</v>
      </c>
      <c r="O13" s="63" t="s">
        <v>76</v>
      </c>
      <c r="P13" s="63" t="s">
        <v>76</v>
      </c>
      <c r="Q13" s="63" t="s">
        <v>76</v>
      </c>
      <c r="R13" s="63" t="s">
        <v>76</v>
      </c>
      <c r="S13" s="63" t="s">
        <v>76</v>
      </c>
      <c r="T13" s="63" t="s">
        <v>76</v>
      </c>
      <c r="U13" s="63" t="s">
        <v>76</v>
      </c>
      <c r="V13" s="63" t="s">
        <v>76</v>
      </c>
      <c r="W13" s="63" t="s">
        <v>76</v>
      </c>
      <c r="X13" s="63" t="s">
        <v>76</v>
      </c>
      <c r="Y13" s="63" t="s">
        <v>76</v>
      </c>
      <c r="Z13" s="63" t="s">
        <v>76</v>
      </c>
      <c r="AA13" s="64" t="s">
        <v>76</v>
      </c>
    </row>
    <row r="14" spans="1:27" ht="46.5" customHeight="1">
      <c r="A14" s="46" t="s">
        <v>143</v>
      </c>
      <c r="B14" s="47" t="s">
        <v>144</v>
      </c>
      <c r="C14" s="48" t="s">
        <v>79</v>
      </c>
      <c r="D14" s="49" t="s">
        <v>145</v>
      </c>
      <c r="E14" s="49" t="s">
        <v>145</v>
      </c>
      <c r="F14" s="50" t="s">
        <v>79</v>
      </c>
      <c r="G14" s="50" t="s">
        <v>13</v>
      </c>
      <c r="H14" s="50" t="s">
        <v>11</v>
      </c>
      <c r="I14" s="50" t="s">
        <v>11</v>
      </c>
      <c r="J14" s="50" t="s">
        <v>13</v>
      </c>
      <c r="K14" s="50" t="s">
        <v>79</v>
      </c>
      <c r="L14" s="50" t="s">
        <v>13</v>
      </c>
      <c r="M14" s="50" t="s">
        <v>15</v>
      </c>
      <c r="N14" s="50" t="s">
        <v>14</v>
      </c>
      <c r="O14" s="50" t="s">
        <v>109</v>
      </c>
      <c r="P14" s="50" t="s">
        <v>13</v>
      </c>
      <c r="Q14" s="50" t="s">
        <v>118</v>
      </c>
      <c r="R14" s="50" t="s">
        <v>146</v>
      </c>
      <c r="S14" s="50" t="s">
        <v>12</v>
      </c>
      <c r="T14" s="50" t="s">
        <v>11</v>
      </c>
      <c r="U14" s="50" t="s">
        <v>11</v>
      </c>
      <c r="V14" s="50" t="s">
        <v>13</v>
      </c>
      <c r="W14" s="50" t="s">
        <v>79</v>
      </c>
      <c r="X14" s="49" t="s">
        <v>125</v>
      </c>
      <c r="Y14" s="51" t="s">
        <v>112</v>
      </c>
      <c r="Z14" s="49" t="s">
        <v>147</v>
      </c>
      <c r="AA14" s="52" t="s">
        <v>94</v>
      </c>
    </row>
    <row r="15" spans="1:27" ht="48.75" customHeight="1">
      <c r="A15" s="46" t="s">
        <v>148</v>
      </c>
      <c r="B15" s="47" t="s">
        <v>149</v>
      </c>
      <c r="C15" s="48" t="s">
        <v>79</v>
      </c>
      <c r="D15" s="49" t="s">
        <v>150</v>
      </c>
      <c r="E15" s="49" t="s">
        <v>108</v>
      </c>
      <c r="F15" s="50" t="s">
        <v>79</v>
      </c>
      <c r="G15" s="50" t="s">
        <v>13</v>
      </c>
      <c r="H15" s="50" t="s">
        <v>11</v>
      </c>
      <c r="I15" s="50" t="s">
        <v>11</v>
      </c>
      <c r="J15" s="50" t="s">
        <v>13</v>
      </c>
      <c r="K15" s="50" t="s">
        <v>79</v>
      </c>
      <c r="L15" s="50" t="s">
        <v>11</v>
      </c>
      <c r="M15" s="50" t="s">
        <v>110</v>
      </c>
      <c r="N15" s="50" t="s">
        <v>118</v>
      </c>
      <c r="O15" s="50" t="s">
        <v>118</v>
      </c>
      <c r="P15" s="50" t="s">
        <v>146</v>
      </c>
      <c r="Q15" s="50" t="s">
        <v>14</v>
      </c>
      <c r="R15" s="50" t="s">
        <v>110</v>
      </c>
      <c r="S15" s="50" t="s">
        <v>13</v>
      </c>
      <c r="T15" s="50" t="s">
        <v>118</v>
      </c>
      <c r="U15" s="50" t="s">
        <v>11</v>
      </c>
      <c r="V15" s="50" t="s">
        <v>13</v>
      </c>
      <c r="W15" s="50" t="s">
        <v>79</v>
      </c>
      <c r="X15" s="49" t="s">
        <v>151</v>
      </c>
      <c r="Y15" s="51" t="s">
        <v>152</v>
      </c>
      <c r="Z15" s="49" t="s">
        <v>153</v>
      </c>
      <c r="AA15" s="52" t="s">
        <v>154</v>
      </c>
    </row>
    <row r="16" spans="1:27" ht="54">
      <c r="A16" s="46" t="s">
        <v>155</v>
      </c>
      <c r="B16" s="47" t="s">
        <v>156</v>
      </c>
      <c r="C16" s="48" t="s">
        <v>79</v>
      </c>
      <c r="D16" s="49" t="s">
        <v>80</v>
      </c>
      <c r="E16" s="49" t="s">
        <v>157</v>
      </c>
      <c r="F16" s="50" t="s">
        <v>79</v>
      </c>
      <c r="G16" s="50" t="s">
        <v>83</v>
      </c>
      <c r="H16" s="50" t="s">
        <v>83</v>
      </c>
      <c r="I16" s="50" t="s">
        <v>11</v>
      </c>
      <c r="J16" s="50" t="s">
        <v>11</v>
      </c>
      <c r="K16" s="50" t="s">
        <v>79</v>
      </c>
      <c r="L16" s="50" t="s">
        <v>11</v>
      </c>
      <c r="M16" s="50" t="s">
        <v>118</v>
      </c>
      <c r="N16" s="50" t="s">
        <v>13</v>
      </c>
      <c r="O16" s="50" t="s">
        <v>12</v>
      </c>
      <c r="P16" s="50" t="s">
        <v>11</v>
      </c>
      <c r="Q16" s="50" t="s">
        <v>11</v>
      </c>
      <c r="R16" s="50" t="s">
        <v>13</v>
      </c>
      <c r="S16" s="50" t="s">
        <v>118</v>
      </c>
      <c r="T16" s="50" t="s">
        <v>11</v>
      </c>
      <c r="U16" s="50" t="s">
        <v>11</v>
      </c>
      <c r="V16" s="50" t="s">
        <v>11</v>
      </c>
      <c r="W16" s="50" t="s">
        <v>79</v>
      </c>
      <c r="X16" s="49" t="s">
        <v>158</v>
      </c>
      <c r="Y16" s="51" t="s">
        <v>120</v>
      </c>
      <c r="Z16" s="49" t="s">
        <v>159</v>
      </c>
      <c r="AA16" s="52" t="s">
        <v>160</v>
      </c>
    </row>
    <row r="17" spans="1:27" ht="54">
      <c r="A17" s="46" t="s">
        <v>161</v>
      </c>
      <c r="B17" s="47" t="s">
        <v>162</v>
      </c>
      <c r="C17" s="48" t="s">
        <v>79</v>
      </c>
      <c r="D17" s="49" t="s">
        <v>163</v>
      </c>
      <c r="E17" s="49" t="s">
        <v>164</v>
      </c>
      <c r="F17" s="50" t="s">
        <v>79</v>
      </c>
      <c r="G17" s="50" t="s">
        <v>13</v>
      </c>
      <c r="H17" s="50" t="s">
        <v>11</v>
      </c>
      <c r="I17" s="50" t="s">
        <v>11</v>
      </c>
      <c r="J17" s="50" t="s">
        <v>13</v>
      </c>
      <c r="K17" s="50" t="s">
        <v>79</v>
      </c>
      <c r="L17" s="50" t="s">
        <v>13</v>
      </c>
      <c r="M17" s="50" t="s">
        <v>15</v>
      </c>
      <c r="N17" s="50" t="s">
        <v>110</v>
      </c>
      <c r="O17" s="50" t="s">
        <v>12</v>
      </c>
      <c r="P17" s="50" t="s">
        <v>13</v>
      </c>
      <c r="Q17" s="50" t="s">
        <v>14</v>
      </c>
      <c r="R17" s="50" t="s">
        <v>13</v>
      </c>
      <c r="S17" s="50" t="s">
        <v>12</v>
      </c>
      <c r="T17" s="50" t="s">
        <v>12</v>
      </c>
      <c r="U17" s="50" t="s">
        <v>11</v>
      </c>
      <c r="V17" s="50" t="s">
        <v>13</v>
      </c>
      <c r="W17" s="50" t="s">
        <v>79</v>
      </c>
      <c r="X17" s="49" t="s">
        <v>165</v>
      </c>
      <c r="Y17" s="51" t="s">
        <v>112</v>
      </c>
      <c r="Z17" s="49" t="s">
        <v>166</v>
      </c>
      <c r="AA17" s="52" t="s">
        <v>160</v>
      </c>
    </row>
    <row r="18" spans="1:27" ht="33.75">
      <c r="A18" s="46" t="s">
        <v>167</v>
      </c>
      <c r="B18" s="47" t="s">
        <v>168</v>
      </c>
      <c r="C18" s="48" t="s">
        <v>79</v>
      </c>
      <c r="D18" s="49" t="s">
        <v>169</v>
      </c>
      <c r="E18" s="49" t="s">
        <v>170</v>
      </c>
      <c r="F18" s="50" t="s">
        <v>79</v>
      </c>
      <c r="G18" s="50" t="s">
        <v>14</v>
      </c>
      <c r="H18" s="50" t="s">
        <v>11</v>
      </c>
      <c r="I18" s="50" t="s">
        <v>82</v>
      </c>
      <c r="J18" s="50" t="s">
        <v>14</v>
      </c>
      <c r="K18" s="50" t="s">
        <v>79</v>
      </c>
      <c r="L18" s="50" t="s">
        <v>11</v>
      </c>
      <c r="M18" s="50" t="s">
        <v>15</v>
      </c>
      <c r="N18" s="50" t="s">
        <v>13</v>
      </c>
      <c r="O18" s="50" t="s">
        <v>12</v>
      </c>
      <c r="P18" s="50" t="s">
        <v>109</v>
      </c>
      <c r="Q18" s="50" t="s">
        <v>14</v>
      </c>
      <c r="R18" s="50" t="s">
        <v>110</v>
      </c>
      <c r="S18" s="50" t="s">
        <v>14</v>
      </c>
      <c r="T18" s="50" t="s">
        <v>13</v>
      </c>
      <c r="U18" s="50" t="s">
        <v>83</v>
      </c>
      <c r="V18" s="50" t="s">
        <v>14</v>
      </c>
      <c r="W18" s="50" t="s">
        <v>79</v>
      </c>
      <c r="X18" s="49" t="s">
        <v>171</v>
      </c>
      <c r="Y18" s="51" t="s">
        <v>172</v>
      </c>
      <c r="Z18" s="49" t="s">
        <v>173</v>
      </c>
      <c r="AA18" s="52" t="s">
        <v>174</v>
      </c>
    </row>
    <row r="19" spans="1:27" ht="69" customHeight="1">
      <c r="A19" s="46" t="s">
        <v>175</v>
      </c>
      <c r="B19" s="47" t="s">
        <v>176</v>
      </c>
      <c r="C19" s="48" t="s">
        <v>79</v>
      </c>
      <c r="D19" s="49" t="s">
        <v>177</v>
      </c>
      <c r="E19" s="49" t="s">
        <v>178</v>
      </c>
      <c r="F19" s="50" t="s">
        <v>79</v>
      </c>
      <c r="G19" s="50" t="s">
        <v>14</v>
      </c>
      <c r="H19" s="50" t="s">
        <v>11</v>
      </c>
      <c r="I19" s="50" t="s">
        <v>12</v>
      </c>
      <c r="J19" s="50" t="s">
        <v>14</v>
      </c>
      <c r="K19" s="50" t="s">
        <v>79</v>
      </c>
      <c r="L19" s="50" t="s">
        <v>118</v>
      </c>
      <c r="M19" s="50" t="s">
        <v>15</v>
      </c>
      <c r="N19" s="50" t="s">
        <v>14</v>
      </c>
      <c r="O19" s="50" t="s">
        <v>110</v>
      </c>
      <c r="P19" s="50" t="s">
        <v>13</v>
      </c>
      <c r="Q19" s="50" t="s">
        <v>13</v>
      </c>
      <c r="R19" s="50" t="s">
        <v>13</v>
      </c>
      <c r="S19" s="50" t="s">
        <v>15</v>
      </c>
      <c r="T19" s="50" t="s">
        <v>118</v>
      </c>
      <c r="U19" s="50" t="s">
        <v>12</v>
      </c>
      <c r="V19" s="50" t="s">
        <v>14</v>
      </c>
      <c r="W19" s="50" t="s">
        <v>79</v>
      </c>
      <c r="X19" s="49" t="s">
        <v>179</v>
      </c>
      <c r="Y19" s="51" t="s">
        <v>180</v>
      </c>
      <c r="Z19" s="49" t="s">
        <v>181</v>
      </c>
      <c r="AA19" s="52" t="s">
        <v>182</v>
      </c>
    </row>
    <row r="20" spans="1:27" ht="69" customHeight="1" thickBot="1">
      <c r="A20" s="53" t="s">
        <v>183</v>
      </c>
      <c r="B20" s="54" t="s">
        <v>184</v>
      </c>
      <c r="C20" s="55" t="s">
        <v>79</v>
      </c>
      <c r="D20" s="56" t="s">
        <v>185</v>
      </c>
      <c r="E20" s="56" t="s">
        <v>186</v>
      </c>
      <c r="F20" s="57" t="s">
        <v>79</v>
      </c>
      <c r="G20" s="57" t="s">
        <v>13</v>
      </c>
      <c r="H20" s="57" t="s">
        <v>11</v>
      </c>
      <c r="I20" s="57" t="s">
        <v>11</v>
      </c>
      <c r="J20" s="57" t="s">
        <v>13</v>
      </c>
      <c r="K20" s="57" t="s">
        <v>79</v>
      </c>
      <c r="L20" s="57" t="s">
        <v>11</v>
      </c>
      <c r="M20" s="57" t="s">
        <v>15</v>
      </c>
      <c r="N20" s="57" t="s">
        <v>13</v>
      </c>
      <c r="O20" s="57" t="s">
        <v>13</v>
      </c>
      <c r="P20" s="57" t="s">
        <v>92</v>
      </c>
      <c r="Q20" s="57" t="s">
        <v>12</v>
      </c>
      <c r="R20" s="57" t="s">
        <v>15</v>
      </c>
      <c r="S20" s="57" t="s">
        <v>187</v>
      </c>
      <c r="T20" s="57" t="s">
        <v>83</v>
      </c>
      <c r="U20" s="57" t="s">
        <v>82</v>
      </c>
      <c r="V20" s="57" t="s">
        <v>13</v>
      </c>
      <c r="W20" s="57" t="s">
        <v>79</v>
      </c>
      <c r="X20" s="56" t="s">
        <v>188</v>
      </c>
      <c r="Y20" s="58" t="s">
        <v>189</v>
      </c>
      <c r="Z20" s="56" t="s">
        <v>190</v>
      </c>
      <c r="AA20" s="59" t="s">
        <v>191</v>
      </c>
    </row>
    <row r="21" spans="1:27" ht="60.75" customHeight="1">
      <c r="A21" s="60" t="s">
        <v>192</v>
      </c>
      <c r="B21" s="61" t="s">
        <v>76</v>
      </c>
      <c r="C21" s="62" t="s">
        <v>76</v>
      </c>
      <c r="D21" s="63" t="s">
        <v>76</v>
      </c>
      <c r="E21" s="63" t="s">
        <v>76</v>
      </c>
      <c r="F21" s="63" t="s">
        <v>76</v>
      </c>
      <c r="G21" s="63" t="s">
        <v>76</v>
      </c>
      <c r="H21" s="63" t="s">
        <v>76</v>
      </c>
      <c r="I21" s="63" t="s">
        <v>76</v>
      </c>
      <c r="J21" s="63" t="s">
        <v>76</v>
      </c>
      <c r="K21" s="63" t="s">
        <v>76</v>
      </c>
      <c r="L21" s="63" t="s">
        <v>76</v>
      </c>
      <c r="M21" s="63" t="s">
        <v>76</v>
      </c>
      <c r="N21" s="63" t="s">
        <v>76</v>
      </c>
      <c r="O21" s="63" t="s">
        <v>76</v>
      </c>
      <c r="P21" s="63" t="s">
        <v>76</v>
      </c>
      <c r="Q21" s="63" t="s">
        <v>76</v>
      </c>
      <c r="R21" s="63" t="s">
        <v>76</v>
      </c>
      <c r="S21" s="63" t="s">
        <v>76</v>
      </c>
      <c r="T21" s="63" t="s">
        <v>76</v>
      </c>
      <c r="U21" s="63" t="s">
        <v>76</v>
      </c>
      <c r="V21" s="63" t="s">
        <v>76</v>
      </c>
      <c r="W21" s="63" t="s">
        <v>76</v>
      </c>
      <c r="X21" s="63" t="s">
        <v>76</v>
      </c>
      <c r="Y21" s="63" t="s">
        <v>76</v>
      </c>
      <c r="Z21" s="63" t="s">
        <v>76</v>
      </c>
      <c r="AA21" s="64" t="s">
        <v>76</v>
      </c>
    </row>
    <row r="22" spans="1:27" ht="54">
      <c r="A22" s="46" t="s">
        <v>193</v>
      </c>
      <c r="B22" s="47" t="s">
        <v>194</v>
      </c>
      <c r="C22" s="48" t="s">
        <v>79</v>
      </c>
      <c r="D22" s="49" t="s">
        <v>195</v>
      </c>
      <c r="E22" s="49" t="s">
        <v>196</v>
      </c>
      <c r="F22" s="50" t="s">
        <v>79</v>
      </c>
      <c r="G22" s="50" t="s">
        <v>82</v>
      </c>
      <c r="H22" s="50" t="s">
        <v>11</v>
      </c>
      <c r="I22" s="50" t="s">
        <v>11</v>
      </c>
      <c r="J22" s="50" t="s">
        <v>82</v>
      </c>
      <c r="K22" s="50" t="s">
        <v>79</v>
      </c>
      <c r="L22" s="50" t="s">
        <v>11</v>
      </c>
      <c r="M22" s="50" t="s">
        <v>109</v>
      </c>
      <c r="N22" s="50" t="s">
        <v>12</v>
      </c>
      <c r="O22" s="50" t="s">
        <v>11</v>
      </c>
      <c r="P22" s="50" t="s">
        <v>11</v>
      </c>
      <c r="Q22" s="50" t="s">
        <v>11</v>
      </c>
      <c r="R22" s="50" t="s">
        <v>12</v>
      </c>
      <c r="S22" s="50" t="s">
        <v>118</v>
      </c>
      <c r="T22" s="50" t="s">
        <v>11</v>
      </c>
      <c r="U22" s="50" t="s">
        <v>82</v>
      </c>
      <c r="V22" s="50" t="s">
        <v>11</v>
      </c>
      <c r="W22" s="50" t="s">
        <v>79</v>
      </c>
      <c r="X22" s="49" t="s">
        <v>197</v>
      </c>
      <c r="Y22" s="51" t="s">
        <v>198</v>
      </c>
      <c r="Z22" s="49" t="s">
        <v>199</v>
      </c>
      <c r="AA22" s="52" t="s">
        <v>200</v>
      </c>
    </row>
    <row r="23" spans="1:27" ht="54">
      <c r="A23" s="46" t="s">
        <v>201</v>
      </c>
      <c r="B23" s="47" t="s">
        <v>202</v>
      </c>
      <c r="C23" s="48" t="s">
        <v>79</v>
      </c>
      <c r="D23" s="49" t="s">
        <v>203</v>
      </c>
      <c r="E23" s="49" t="s">
        <v>204</v>
      </c>
      <c r="F23" s="50" t="s">
        <v>79</v>
      </c>
      <c r="G23" s="50" t="s">
        <v>11</v>
      </c>
      <c r="H23" s="50" t="s">
        <v>11</v>
      </c>
      <c r="I23" s="50" t="s">
        <v>11</v>
      </c>
      <c r="J23" s="50" t="s">
        <v>11</v>
      </c>
      <c r="K23" s="50" t="s">
        <v>79</v>
      </c>
      <c r="L23" s="50" t="s">
        <v>11</v>
      </c>
      <c r="M23" s="50" t="s">
        <v>14</v>
      </c>
      <c r="N23" s="50" t="s">
        <v>205</v>
      </c>
      <c r="O23" s="50" t="s">
        <v>11</v>
      </c>
      <c r="P23" s="50" t="s">
        <v>206</v>
      </c>
      <c r="Q23" s="50" t="s">
        <v>82</v>
      </c>
      <c r="R23" s="50" t="s">
        <v>118</v>
      </c>
      <c r="S23" s="50" t="s">
        <v>82</v>
      </c>
      <c r="T23" s="50" t="s">
        <v>11</v>
      </c>
      <c r="U23" s="50" t="s">
        <v>11</v>
      </c>
      <c r="V23" s="50" t="s">
        <v>82</v>
      </c>
      <c r="W23" s="50" t="s">
        <v>79</v>
      </c>
      <c r="X23" s="49" t="s">
        <v>207</v>
      </c>
      <c r="Y23" s="51" t="s">
        <v>133</v>
      </c>
      <c r="Z23" s="49" t="s">
        <v>208</v>
      </c>
      <c r="AA23" s="52" t="s">
        <v>209</v>
      </c>
    </row>
    <row r="24" spans="1:27" ht="54">
      <c r="A24" s="46" t="s">
        <v>201</v>
      </c>
      <c r="B24" s="47" t="s">
        <v>210</v>
      </c>
      <c r="C24" s="48" t="s">
        <v>79</v>
      </c>
      <c r="D24" s="49" t="s">
        <v>211</v>
      </c>
      <c r="E24" s="49" t="s">
        <v>211</v>
      </c>
      <c r="F24" s="50" t="s">
        <v>79</v>
      </c>
      <c r="G24" s="50" t="s">
        <v>12</v>
      </c>
      <c r="H24" s="50" t="s">
        <v>11</v>
      </c>
      <c r="I24" s="50" t="s">
        <v>11</v>
      </c>
      <c r="J24" s="50" t="s">
        <v>12</v>
      </c>
      <c r="K24" s="50" t="s">
        <v>79</v>
      </c>
      <c r="L24" s="50" t="s">
        <v>82</v>
      </c>
      <c r="M24" s="50" t="s">
        <v>13</v>
      </c>
      <c r="N24" s="50" t="s">
        <v>118</v>
      </c>
      <c r="O24" s="50" t="s">
        <v>11</v>
      </c>
      <c r="P24" s="50" t="s">
        <v>11</v>
      </c>
      <c r="Q24" s="50" t="s">
        <v>12</v>
      </c>
      <c r="R24" s="50" t="s">
        <v>15</v>
      </c>
      <c r="S24" s="50" t="s">
        <v>14</v>
      </c>
      <c r="T24" s="50" t="s">
        <v>82</v>
      </c>
      <c r="U24" s="50" t="s">
        <v>12</v>
      </c>
      <c r="V24" s="50" t="s">
        <v>12</v>
      </c>
      <c r="W24" s="50" t="s">
        <v>79</v>
      </c>
      <c r="X24" s="49" t="s">
        <v>212</v>
      </c>
      <c r="Y24" s="51" t="s">
        <v>180</v>
      </c>
      <c r="Z24" s="49" t="s">
        <v>213</v>
      </c>
      <c r="AA24" s="52" t="s">
        <v>214</v>
      </c>
    </row>
    <row r="25" spans="1:27" ht="54">
      <c r="A25" s="46" t="s">
        <v>215</v>
      </c>
      <c r="B25" s="47" t="s">
        <v>216</v>
      </c>
      <c r="C25" s="48" t="s">
        <v>79</v>
      </c>
      <c r="D25" s="49" t="s">
        <v>217</v>
      </c>
      <c r="E25" s="49" t="s">
        <v>218</v>
      </c>
      <c r="F25" s="50" t="s">
        <v>79</v>
      </c>
      <c r="G25" s="50" t="s">
        <v>13</v>
      </c>
      <c r="H25" s="50" t="s">
        <v>11</v>
      </c>
      <c r="I25" s="50" t="s">
        <v>11</v>
      </c>
      <c r="J25" s="50" t="s">
        <v>13</v>
      </c>
      <c r="K25" s="50" t="s">
        <v>79</v>
      </c>
      <c r="L25" s="50" t="s">
        <v>11</v>
      </c>
      <c r="M25" s="50" t="s">
        <v>14</v>
      </c>
      <c r="N25" s="50" t="s">
        <v>92</v>
      </c>
      <c r="O25" s="50" t="s">
        <v>12</v>
      </c>
      <c r="P25" s="50" t="s">
        <v>12</v>
      </c>
      <c r="Q25" s="50" t="s">
        <v>118</v>
      </c>
      <c r="R25" s="50" t="s">
        <v>219</v>
      </c>
      <c r="S25" s="50" t="s">
        <v>13</v>
      </c>
      <c r="T25" s="50" t="s">
        <v>13</v>
      </c>
      <c r="U25" s="50" t="s">
        <v>11</v>
      </c>
      <c r="V25" s="50" t="s">
        <v>92</v>
      </c>
      <c r="W25" s="50" t="s">
        <v>79</v>
      </c>
      <c r="X25" s="49" t="s">
        <v>220</v>
      </c>
      <c r="Y25" s="51" t="s">
        <v>221</v>
      </c>
      <c r="Z25" s="49" t="s">
        <v>159</v>
      </c>
      <c r="AA25" s="52" t="s">
        <v>198</v>
      </c>
    </row>
    <row r="26" spans="1:27" ht="54">
      <c r="A26" s="46" t="s">
        <v>222</v>
      </c>
      <c r="B26" s="47" t="s">
        <v>223</v>
      </c>
      <c r="C26" s="48" t="s">
        <v>79</v>
      </c>
      <c r="D26" s="49" t="s">
        <v>224</v>
      </c>
      <c r="E26" s="49" t="s">
        <v>225</v>
      </c>
      <c r="F26" s="50" t="s">
        <v>79</v>
      </c>
      <c r="G26" s="50" t="s">
        <v>187</v>
      </c>
      <c r="H26" s="50" t="s">
        <v>226</v>
      </c>
      <c r="I26" s="50" t="s">
        <v>12</v>
      </c>
      <c r="J26" s="50" t="s">
        <v>13</v>
      </c>
      <c r="K26" s="50" t="s">
        <v>79</v>
      </c>
      <c r="L26" s="50" t="s">
        <v>11</v>
      </c>
      <c r="M26" s="50" t="s">
        <v>14</v>
      </c>
      <c r="N26" s="50" t="s">
        <v>118</v>
      </c>
      <c r="O26" s="50" t="s">
        <v>12</v>
      </c>
      <c r="P26" s="50" t="s">
        <v>92</v>
      </c>
      <c r="Q26" s="50" t="s">
        <v>92</v>
      </c>
      <c r="R26" s="50" t="s">
        <v>13</v>
      </c>
      <c r="S26" s="50" t="s">
        <v>110</v>
      </c>
      <c r="T26" s="50" t="s">
        <v>110</v>
      </c>
      <c r="U26" s="50" t="s">
        <v>11</v>
      </c>
      <c r="V26" s="50" t="s">
        <v>118</v>
      </c>
      <c r="W26" s="50" t="s">
        <v>79</v>
      </c>
      <c r="X26" s="49" t="s">
        <v>227</v>
      </c>
      <c r="Y26" s="51" t="s">
        <v>228</v>
      </c>
      <c r="Z26" s="49" t="s">
        <v>229</v>
      </c>
      <c r="AA26" s="52" t="s">
        <v>230</v>
      </c>
    </row>
    <row r="27" spans="1:27" ht="33.75">
      <c r="A27" s="46" t="s">
        <v>231</v>
      </c>
      <c r="B27" s="47" t="s">
        <v>232</v>
      </c>
      <c r="C27" s="48" t="s">
        <v>79</v>
      </c>
      <c r="D27" s="49" t="s">
        <v>233</v>
      </c>
      <c r="E27" s="49" t="s">
        <v>234</v>
      </c>
      <c r="F27" s="50" t="s">
        <v>79</v>
      </c>
      <c r="G27" s="50" t="s">
        <v>13</v>
      </c>
      <c r="H27" s="50" t="s">
        <v>11</v>
      </c>
      <c r="I27" s="50" t="s">
        <v>11</v>
      </c>
      <c r="J27" s="50" t="s">
        <v>13</v>
      </c>
      <c r="K27" s="50" t="s">
        <v>79</v>
      </c>
      <c r="L27" s="50" t="s">
        <v>82</v>
      </c>
      <c r="M27" s="50" t="s">
        <v>15</v>
      </c>
      <c r="N27" s="50" t="s">
        <v>92</v>
      </c>
      <c r="O27" s="50" t="s">
        <v>82</v>
      </c>
      <c r="P27" s="50" t="s">
        <v>13</v>
      </c>
      <c r="Q27" s="50" t="s">
        <v>118</v>
      </c>
      <c r="R27" s="50" t="s">
        <v>219</v>
      </c>
      <c r="S27" s="50" t="s">
        <v>15</v>
      </c>
      <c r="T27" s="50" t="s">
        <v>11</v>
      </c>
      <c r="U27" s="50" t="s">
        <v>92</v>
      </c>
      <c r="V27" s="50" t="s">
        <v>13</v>
      </c>
      <c r="W27" s="50" t="s">
        <v>79</v>
      </c>
      <c r="X27" s="49" t="s">
        <v>178</v>
      </c>
      <c r="Y27" s="51" t="s">
        <v>235</v>
      </c>
      <c r="Z27" s="49" t="s">
        <v>236</v>
      </c>
      <c r="AA27" s="52" t="s">
        <v>237</v>
      </c>
    </row>
    <row r="28" spans="1:27" ht="54">
      <c r="A28" s="46" t="s">
        <v>238</v>
      </c>
      <c r="B28" s="47" t="s">
        <v>239</v>
      </c>
      <c r="C28" s="48" t="s">
        <v>79</v>
      </c>
      <c r="D28" s="49" t="s">
        <v>240</v>
      </c>
      <c r="E28" s="49" t="s">
        <v>240</v>
      </c>
      <c r="F28" s="50" t="s">
        <v>79</v>
      </c>
      <c r="G28" s="50" t="s">
        <v>13</v>
      </c>
      <c r="H28" s="50" t="s">
        <v>11</v>
      </c>
      <c r="I28" s="50" t="s">
        <v>83</v>
      </c>
      <c r="J28" s="50" t="s">
        <v>13</v>
      </c>
      <c r="K28" s="50" t="s">
        <v>79</v>
      </c>
      <c r="L28" s="50" t="s">
        <v>12</v>
      </c>
      <c r="M28" s="50" t="s">
        <v>15</v>
      </c>
      <c r="N28" s="50" t="s">
        <v>187</v>
      </c>
      <c r="O28" s="50" t="s">
        <v>13</v>
      </c>
      <c r="P28" s="50" t="s">
        <v>11</v>
      </c>
      <c r="Q28" s="50" t="s">
        <v>12</v>
      </c>
      <c r="R28" s="50" t="s">
        <v>241</v>
      </c>
      <c r="S28" s="50" t="s">
        <v>118</v>
      </c>
      <c r="T28" s="50" t="s">
        <v>11</v>
      </c>
      <c r="U28" s="50" t="s">
        <v>13</v>
      </c>
      <c r="V28" s="50" t="s">
        <v>118</v>
      </c>
      <c r="W28" s="50" t="s">
        <v>79</v>
      </c>
      <c r="X28" s="49" t="s">
        <v>242</v>
      </c>
      <c r="Y28" s="51" t="s">
        <v>189</v>
      </c>
      <c r="Z28" s="49" t="s">
        <v>243</v>
      </c>
      <c r="AA28" s="52" t="s">
        <v>244</v>
      </c>
    </row>
    <row r="29" spans="1:27" ht="34.5" thickBot="1">
      <c r="A29" s="53" t="s">
        <v>245</v>
      </c>
      <c r="B29" s="54" t="s">
        <v>246</v>
      </c>
      <c r="C29" s="55" t="s">
        <v>79</v>
      </c>
      <c r="D29" s="56" t="s">
        <v>145</v>
      </c>
      <c r="E29" s="56" t="s">
        <v>247</v>
      </c>
      <c r="F29" s="57" t="s">
        <v>79</v>
      </c>
      <c r="G29" s="57" t="s">
        <v>11</v>
      </c>
      <c r="H29" s="57" t="s">
        <v>11</v>
      </c>
      <c r="I29" s="57" t="s">
        <v>11</v>
      </c>
      <c r="J29" s="57" t="s">
        <v>11</v>
      </c>
      <c r="K29" s="57" t="s">
        <v>79</v>
      </c>
      <c r="L29" s="57" t="s">
        <v>11</v>
      </c>
      <c r="M29" s="57" t="s">
        <v>118</v>
      </c>
      <c r="N29" s="57" t="s">
        <v>82</v>
      </c>
      <c r="O29" s="57" t="s">
        <v>11</v>
      </c>
      <c r="P29" s="57" t="s">
        <v>11</v>
      </c>
      <c r="Q29" s="57" t="s">
        <v>11</v>
      </c>
      <c r="R29" s="57" t="s">
        <v>82</v>
      </c>
      <c r="S29" s="57" t="s">
        <v>12</v>
      </c>
      <c r="T29" s="57" t="s">
        <v>83</v>
      </c>
      <c r="U29" s="57" t="s">
        <v>11</v>
      </c>
      <c r="V29" s="57" t="s">
        <v>11</v>
      </c>
      <c r="W29" s="57" t="s">
        <v>79</v>
      </c>
      <c r="X29" s="56" t="s">
        <v>211</v>
      </c>
      <c r="Y29" s="58" t="s">
        <v>248</v>
      </c>
      <c r="Z29" s="56" t="s">
        <v>249</v>
      </c>
      <c r="AA29" s="59" t="s">
        <v>250</v>
      </c>
    </row>
    <row r="30" spans="1:27" ht="60.75" customHeight="1">
      <c r="A30" s="60" t="s">
        <v>251</v>
      </c>
      <c r="B30" s="61" t="s">
        <v>76</v>
      </c>
      <c r="C30" s="62" t="s">
        <v>76</v>
      </c>
      <c r="D30" s="63" t="s">
        <v>76</v>
      </c>
      <c r="E30" s="63" t="s">
        <v>76</v>
      </c>
      <c r="F30" s="63" t="s">
        <v>76</v>
      </c>
      <c r="G30" s="63" t="s">
        <v>76</v>
      </c>
      <c r="H30" s="63" t="s">
        <v>76</v>
      </c>
      <c r="I30" s="63" t="s">
        <v>76</v>
      </c>
      <c r="J30" s="63" t="s">
        <v>76</v>
      </c>
      <c r="K30" s="63" t="s">
        <v>76</v>
      </c>
      <c r="L30" s="63" t="s">
        <v>76</v>
      </c>
      <c r="M30" s="63" t="s">
        <v>76</v>
      </c>
      <c r="N30" s="63" t="s">
        <v>76</v>
      </c>
      <c r="O30" s="63" t="s">
        <v>76</v>
      </c>
      <c r="P30" s="63" t="s">
        <v>76</v>
      </c>
      <c r="Q30" s="63" t="s">
        <v>76</v>
      </c>
      <c r="R30" s="63" t="s">
        <v>76</v>
      </c>
      <c r="S30" s="63" t="s">
        <v>76</v>
      </c>
      <c r="T30" s="63" t="s">
        <v>76</v>
      </c>
      <c r="U30" s="63" t="s">
        <v>76</v>
      </c>
      <c r="V30" s="63" t="s">
        <v>76</v>
      </c>
      <c r="W30" s="63" t="s">
        <v>76</v>
      </c>
      <c r="X30" s="63" t="s">
        <v>76</v>
      </c>
      <c r="Y30" s="63" t="s">
        <v>76</v>
      </c>
      <c r="Z30" s="63" t="s">
        <v>76</v>
      </c>
      <c r="AA30" s="64" t="s">
        <v>76</v>
      </c>
    </row>
    <row r="31" spans="1:27" ht="54">
      <c r="A31" s="46" t="s">
        <v>252</v>
      </c>
      <c r="B31" s="47" t="s">
        <v>253</v>
      </c>
      <c r="C31" s="48" t="s">
        <v>79</v>
      </c>
      <c r="D31" s="49" t="s">
        <v>254</v>
      </c>
      <c r="E31" s="49" t="s">
        <v>255</v>
      </c>
      <c r="F31" s="50" t="s">
        <v>79</v>
      </c>
      <c r="G31" s="50" t="s">
        <v>13</v>
      </c>
      <c r="H31" s="50" t="s">
        <v>11</v>
      </c>
      <c r="I31" s="50" t="s">
        <v>11</v>
      </c>
      <c r="J31" s="50" t="s">
        <v>13</v>
      </c>
      <c r="K31" s="50" t="s">
        <v>79</v>
      </c>
      <c r="L31" s="50" t="s">
        <v>11</v>
      </c>
      <c r="M31" s="50" t="s">
        <v>219</v>
      </c>
      <c r="N31" s="50" t="s">
        <v>83</v>
      </c>
      <c r="O31" s="50" t="s">
        <v>12</v>
      </c>
      <c r="P31" s="50" t="s">
        <v>110</v>
      </c>
      <c r="Q31" s="50" t="s">
        <v>12</v>
      </c>
      <c r="R31" s="50" t="s">
        <v>109</v>
      </c>
      <c r="S31" s="50" t="s">
        <v>14</v>
      </c>
      <c r="T31" s="50" t="s">
        <v>118</v>
      </c>
      <c r="U31" s="50" t="s">
        <v>11</v>
      </c>
      <c r="V31" s="50" t="s">
        <v>13</v>
      </c>
      <c r="W31" s="50" t="s">
        <v>79</v>
      </c>
      <c r="X31" s="49" t="s">
        <v>116</v>
      </c>
      <c r="Y31" s="51" t="s">
        <v>120</v>
      </c>
      <c r="Z31" s="49" t="s">
        <v>256</v>
      </c>
      <c r="AA31" s="52" t="s">
        <v>257</v>
      </c>
    </row>
    <row r="32" spans="1:27" ht="33.75">
      <c r="A32" s="46" t="s">
        <v>258</v>
      </c>
      <c r="B32" s="47" t="s">
        <v>259</v>
      </c>
      <c r="C32" s="48" t="s">
        <v>79</v>
      </c>
      <c r="D32" s="49" t="s">
        <v>260</v>
      </c>
      <c r="E32" s="49" t="s">
        <v>254</v>
      </c>
      <c r="F32" s="50" t="s">
        <v>79</v>
      </c>
      <c r="G32" s="50" t="s">
        <v>12</v>
      </c>
      <c r="H32" s="50" t="s">
        <v>11</v>
      </c>
      <c r="I32" s="50" t="s">
        <v>11</v>
      </c>
      <c r="J32" s="50" t="s">
        <v>12</v>
      </c>
      <c r="K32" s="50" t="s">
        <v>79</v>
      </c>
      <c r="L32" s="50" t="s">
        <v>11</v>
      </c>
      <c r="M32" s="50" t="s">
        <v>15</v>
      </c>
      <c r="N32" s="50" t="s">
        <v>187</v>
      </c>
      <c r="O32" s="50" t="s">
        <v>12</v>
      </c>
      <c r="P32" s="50" t="s">
        <v>11</v>
      </c>
      <c r="Q32" s="50" t="s">
        <v>11</v>
      </c>
      <c r="R32" s="50" t="s">
        <v>109</v>
      </c>
      <c r="S32" s="50" t="s">
        <v>13</v>
      </c>
      <c r="T32" s="50" t="s">
        <v>12</v>
      </c>
      <c r="U32" s="50" t="s">
        <v>11</v>
      </c>
      <c r="V32" s="50" t="s">
        <v>12</v>
      </c>
      <c r="W32" s="50" t="s">
        <v>79</v>
      </c>
      <c r="X32" s="49" t="s">
        <v>261</v>
      </c>
      <c r="Y32" s="51" t="s">
        <v>262</v>
      </c>
      <c r="Z32" s="49" t="s">
        <v>263</v>
      </c>
      <c r="AA32" s="52" t="s">
        <v>87</v>
      </c>
    </row>
    <row r="33" spans="1:27" ht="54">
      <c r="A33" s="46" t="s">
        <v>264</v>
      </c>
      <c r="B33" s="47" t="s">
        <v>265</v>
      </c>
      <c r="C33" s="48" t="s">
        <v>79</v>
      </c>
      <c r="D33" s="49" t="s">
        <v>266</v>
      </c>
      <c r="E33" s="49" t="s">
        <v>190</v>
      </c>
      <c r="F33" s="50" t="s">
        <v>79</v>
      </c>
      <c r="G33" s="50" t="s">
        <v>82</v>
      </c>
      <c r="H33" s="50" t="s">
        <v>11</v>
      </c>
      <c r="I33" s="50" t="s">
        <v>11</v>
      </c>
      <c r="J33" s="50" t="s">
        <v>82</v>
      </c>
      <c r="K33" s="50" t="s">
        <v>79</v>
      </c>
      <c r="L33" s="50" t="s">
        <v>11</v>
      </c>
      <c r="M33" s="50" t="s">
        <v>109</v>
      </c>
      <c r="N33" s="50" t="s">
        <v>11</v>
      </c>
      <c r="O33" s="50" t="s">
        <v>12</v>
      </c>
      <c r="P33" s="50" t="s">
        <v>11</v>
      </c>
      <c r="Q33" s="50" t="s">
        <v>82</v>
      </c>
      <c r="R33" s="50" t="s">
        <v>118</v>
      </c>
      <c r="S33" s="50" t="s">
        <v>118</v>
      </c>
      <c r="T33" s="50" t="s">
        <v>11</v>
      </c>
      <c r="U33" s="50" t="s">
        <v>11</v>
      </c>
      <c r="V33" s="50" t="s">
        <v>82</v>
      </c>
      <c r="W33" s="50" t="s">
        <v>79</v>
      </c>
      <c r="X33" s="49" t="s">
        <v>267</v>
      </c>
      <c r="Y33" s="51" t="s">
        <v>198</v>
      </c>
      <c r="Z33" s="49" t="s">
        <v>268</v>
      </c>
      <c r="AA33" s="52" t="s">
        <v>269</v>
      </c>
    </row>
    <row r="34" spans="1:27" ht="54">
      <c r="A34" s="46" t="s">
        <v>264</v>
      </c>
      <c r="B34" s="47" t="s">
        <v>270</v>
      </c>
      <c r="C34" s="48" t="s">
        <v>79</v>
      </c>
      <c r="D34" s="49" t="s">
        <v>271</v>
      </c>
      <c r="E34" s="49" t="s">
        <v>272</v>
      </c>
      <c r="F34" s="50" t="s">
        <v>79</v>
      </c>
      <c r="G34" s="50" t="s">
        <v>13</v>
      </c>
      <c r="H34" s="50" t="s">
        <v>11</v>
      </c>
      <c r="I34" s="50" t="s">
        <v>11</v>
      </c>
      <c r="J34" s="50" t="s">
        <v>13</v>
      </c>
      <c r="K34" s="50" t="s">
        <v>79</v>
      </c>
      <c r="L34" s="50" t="s">
        <v>11</v>
      </c>
      <c r="M34" s="50" t="s">
        <v>14</v>
      </c>
      <c r="N34" s="50" t="s">
        <v>83</v>
      </c>
      <c r="O34" s="50" t="s">
        <v>12</v>
      </c>
      <c r="P34" s="50" t="s">
        <v>13</v>
      </c>
      <c r="Q34" s="50" t="s">
        <v>12</v>
      </c>
      <c r="R34" s="50" t="s">
        <v>13</v>
      </c>
      <c r="S34" s="50" t="s">
        <v>14</v>
      </c>
      <c r="T34" s="50" t="s">
        <v>92</v>
      </c>
      <c r="U34" s="50" t="s">
        <v>82</v>
      </c>
      <c r="V34" s="50" t="s">
        <v>12</v>
      </c>
      <c r="W34" s="50" t="s">
        <v>79</v>
      </c>
      <c r="X34" s="49" t="s">
        <v>273</v>
      </c>
      <c r="Y34" s="51" t="s">
        <v>274</v>
      </c>
      <c r="Z34" s="49" t="s">
        <v>166</v>
      </c>
      <c r="AA34" s="52" t="s">
        <v>275</v>
      </c>
    </row>
    <row r="35" spans="1:27" ht="54">
      <c r="A35" s="46" t="s">
        <v>264</v>
      </c>
      <c r="B35" s="47" t="s">
        <v>276</v>
      </c>
      <c r="C35" s="48" t="s">
        <v>79</v>
      </c>
      <c r="D35" s="49" t="s">
        <v>277</v>
      </c>
      <c r="E35" s="49" t="s">
        <v>278</v>
      </c>
      <c r="F35" s="50" t="s">
        <v>79</v>
      </c>
      <c r="G35" s="50" t="s">
        <v>12</v>
      </c>
      <c r="H35" s="50" t="s">
        <v>83</v>
      </c>
      <c r="I35" s="50" t="s">
        <v>11</v>
      </c>
      <c r="J35" s="50" t="s">
        <v>12</v>
      </c>
      <c r="K35" s="50" t="s">
        <v>79</v>
      </c>
      <c r="L35" s="50" t="s">
        <v>83</v>
      </c>
      <c r="M35" s="50" t="s">
        <v>187</v>
      </c>
      <c r="N35" s="50" t="s">
        <v>83</v>
      </c>
      <c r="O35" s="50" t="s">
        <v>12</v>
      </c>
      <c r="P35" s="50" t="s">
        <v>12</v>
      </c>
      <c r="Q35" s="50" t="s">
        <v>118</v>
      </c>
      <c r="R35" s="50" t="s">
        <v>13</v>
      </c>
      <c r="S35" s="50" t="s">
        <v>12</v>
      </c>
      <c r="T35" s="50" t="s">
        <v>12</v>
      </c>
      <c r="U35" s="50" t="s">
        <v>11</v>
      </c>
      <c r="V35" s="50" t="s">
        <v>12</v>
      </c>
      <c r="W35" s="50" t="s">
        <v>79</v>
      </c>
      <c r="X35" s="49" t="s">
        <v>279</v>
      </c>
      <c r="Y35" s="51" t="s">
        <v>280</v>
      </c>
      <c r="Z35" s="49" t="s">
        <v>281</v>
      </c>
      <c r="AA35" s="52" t="s">
        <v>152</v>
      </c>
    </row>
    <row r="36" spans="1:27" ht="54">
      <c r="A36" s="46" t="s">
        <v>282</v>
      </c>
      <c r="B36" s="47" t="s">
        <v>283</v>
      </c>
      <c r="C36" s="48" t="s">
        <v>79</v>
      </c>
      <c r="D36" s="49" t="s">
        <v>284</v>
      </c>
      <c r="E36" s="49" t="s">
        <v>285</v>
      </c>
      <c r="F36" s="50" t="s">
        <v>79</v>
      </c>
      <c r="G36" s="50" t="s">
        <v>92</v>
      </c>
      <c r="H36" s="50" t="s">
        <v>11</v>
      </c>
      <c r="I36" s="50" t="s">
        <v>83</v>
      </c>
      <c r="J36" s="50" t="s">
        <v>12</v>
      </c>
      <c r="K36" s="50" t="s">
        <v>79</v>
      </c>
      <c r="L36" s="50" t="s">
        <v>11</v>
      </c>
      <c r="M36" s="50" t="s">
        <v>14</v>
      </c>
      <c r="N36" s="50" t="s">
        <v>83</v>
      </c>
      <c r="O36" s="50" t="s">
        <v>11</v>
      </c>
      <c r="P36" s="50" t="s">
        <v>83</v>
      </c>
      <c r="Q36" s="50" t="s">
        <v>83</v>
      </c>
      <c r="R36" s="50" t="s">
        <v>14</v>
      </c>
      <c r="S36" s="50" t="s">
        <v>110</v>
      </c>
      <c r="T36" s="50" t="s">
        <v>13</v>
      </c>
      <c r="U36" s="50" t="s">
        <v>12</v>
      </c>
      <c r="V36" s="50" t="s">
        <v>12</v>
      </c>
      <c r="W36" s="50" t="s">
        <v>79</v>
      </c>
      <c r="X36" s="49" t="s">
        <v>286</v>
      </c>
      <c r="Y36" s="51" t="s">
        <v>287</v>
      </c>
      <c r="Z36" s="49" t="s">
        <v>288</v>
      </c>
      <c r="AA36" s="52" t="s">
        <v>289</v>
      </c>
    </row>
    <row r="37" spans="1:27" ht="54.75" thickBot="1">
      <c r="A37" s="53" t="s">
        <v>290</v>
      </c>
      <c r="B37" s="54" t="s">
        <v>291</v>
      </c>
      <c r="C37" s="55" t="s">
        <v>79</v>
      </c>
      <c r="D37" s="56" t="s">
        <v>292</v>
      </c>
      <c r="E37" s="56" t="s">
        <v>153</v>
      </c>
      <c r="F37" s="57" t="s">
        <v>79</v>
      </c>
      <c r="G37" s="57" t="s">
        <v>11</v>
      </c>
      <c r="H37" s="57" t="s">
        <v>11</v>
      </c>
      <c r="I37" s="57" t="s">
        <v>11</v>
      </c>
      <c r="J37" s="57" t="s">
        <v>11</v>
      </c>
      <c r="K37" s="57" t="s">
        <v>79</v>
      </c>
      <c r="L37" s="57" t="s">
        <v>11</v>
      </c>
      <c r="M37" s="57" t="s">
        <v>13</v>
      </c>
      <c r="N37" s="57" t="s">
        <v>12</v>
      </c>
      <c r="O37" s="57" t="s">
        <v>11</v>
      </c>
      <c r="P37" s="57" t="s">
        <v>11</v>
      </c>
      <c r="Q37" s="57" t="s">
        <v>11</v>
      </c>
      <c r="R37" s="57" t="s">
        <v>12</v>
      </c>
      <c r="S37" s="57" t="s">
        <v>12</v>
      </c>
      <c r="T37" s="57" t="s">
        <v>82</v>
      </c>
      <c r="U37" s="57" t="s">
        <v>11</v>
      </c>
      <c r="V37" s="57" t="s">
        <v>11</v>
      </c>
      <c r="W37" s="57" t="s">
        <v>79</v>
      </c>
      <c r="X37" s="56" t="s">
        <v>293</v>
      </c>
      <c r="Y37" s="58" t="s">
        <v>94</v>
      </c>
      <c r="Z37" s="56" t="s">
        <v>294</v>
      </c>
      <c r="AA37" s="59" t="s">
        <v>295</v>
      </c>
    </row>
    <row r="38" spans="1:27" ht="60.75" customHeight="1">
      <c r="A38" s="60" t="s">
        <v>296</v>
      </c>
      <c r="B38" s="61" t="s">
        <v>76</v>
      </c>
      <c r="C38" s="62" t="s">
        <v>76</v>
      </c>
      <c r="D38" s="63" t="s">
        <v>76</v>
      </c>
      <c r="E38" s="63" t="s">
        <v>76</v>
      </c>
      <c r="F38" s="63" t="s">
        <v>76</v>
      </c>
      <c r="G38" s="63" t="s">
        <v>76</v>
      </c>
      <c r="H38" s="63" t="s">
        <v>76</v>
      </c>
      <c r="I38" s="63" t="s">
        <v>76</v>
      </c>
      <c r="J38" s="63" t="s">
        <v>76</v>
      </c>
      <c r="K38" s="63" t="s">
        <v>76</v>
      </c>
      <c r="L38" s="63" t="s">
        <v>76</v>
      </c>
      <c r="M38" s="63" t="s">
        <v>76</v>
      </c>
      <c r="N38" s="63" t="s">
        <v>76</v>
      </c>
      <c r="O38" s="63" t="s">
        <v>76</v>
      </c>
      <c r="P38" s="63" t="s">
        <v>76</v>
      </c>
      <c r="Q38" s="63" t="s">
        <v>76</v>
      </c>
      <c r="R38" s="63" t="s">
        <v>76</v>
      </c>
      <c r="S38" s="63" t="s">
        <v>76</v>
      </c>
      <c r="T38" s="63" t="s">
        <v>76</v>
      </c>
      <c r="U38" s="63" t="s">
        <v>76</v>
      </c>
      <c r="V38" s="63" t="s">
        <v>76</v>
      </c>
      <c r="W38" s="63" t="s">
        <v>76</v>
      </c>
      <c r="X38" s="63" t="s">
        <v>76</v>
      </c>
      <c r="Y38" s="63" t="s">
        <v>76</v>
      </c>
      <c r="Z38" s="63" t="s">
        <v>76</v>
      </c>
      <c r="AA38" s="64" t="s">
        <v>76</v>
      </c>
    </row>
    <row r="39" spans="1:27" ht="43.5" customHeight="1">
      <c r="A39" s="46" t="s">
        <v>297</v>
      </c>
      <c r="B39" s="47" t="s">
        <v>298</v>
      </c>
      <c r="C39" s="48" t="s">
        <v>79</v>
      </c>
      <c r="D39" s="49" t="s">
        <v>299</v>
      </c>
      <c r="E39" s="49" t="s">
        <v>300</v>
      </c>
      <c r="F39" s="50" t="s">
        <v>79</v>
      </c>
      <c r="G39" s="50" t="s">
        <v>12</v>
      </c>
      <c r="H39" s="50" t="s">
        <v>11</v>
      </c>
      <c r="I39" s="50" t="s">
        <v>11</v>
      </c>
      <c r="J39" s="50" t="s">
        <v>12</v>
      </c>
      <c r="K39" s="50" t="s">
        <v>79</v>
      </c>
      <c r="L39" s="50" t="s">
        <v>12</v>
      </c>
      <c r="M39" s="50" t="s">
        <v>13</v>
      </c>
      <c r="N39" s="50" t="s">
        <v>92</v>
      </c>
      <c r="O39" s="50" t="s">
        <v>12</v>
      </c>
      <c r="P39" s="50" t="s">
        <v>11</v>
      </c>
      <c r="Q39" s="50" t="s">
        <v>11</v>
      </c>
      <c r="R39" s="50" t="s">
        <v>301</v>
      </c>
      <c r="S39" s="50" t="s">
        <v>12</v>
      </c>
      <c r="T39" s="50" t="s">
        <v>83</v>
      </c>
      <c r="U39" s="50" t="s">
        <v>12</v>
      </c>
      <c r="V39" s="50" t="s">
        <v>12</v>
      </c>
      <c r="W39" s="50" t="s">
        <v>79</v>
      </c>
      <c r="X39" s="49" t="s">
        <v>81</v>
      </c>
      <c r="Y39" s="51" t="s">
        <v>302</v>
      </c>
      <c r="Z39" s="49" t="s">
        <v>303</v>
      </c>
      <c r="AA39" s="52" t="s">
        <v>304</v>
      </c>
    </row>
    <row r="40" spans="1:27" ht="69" customHeight="1">
      <c r="A40" s="46" t="s">
        <v>305</v>
      </c>
      <c r="B40" s="47" t="s">
        <v>306</v>
      </c>
      <c r="C40" s="48" t="s">
        <v>79</v>
      </c>
      <c r="D40" s="49" t="s">
        <v>145</v>
      </c>
      <c r="E40" s="49" t="s">
        <v>247</v>
      </c>
      <c r="F40" s="50" t="s">
        <v>79</v>
      </c>
      <c r="G40" s="50" t="s">
        <v>13</v>
      </c>
      <c r="H40" s="50" t="s">
        <v>11</v>
      </c>
      <c r="I40" s="50" t="s">
        <v>11</v>
      </c>
      <c r="J40" s="50" t="s">
        <v>13</v>
      </c>
      <c r="K40" s="50" t="s">
        <v>79</v>
      </c>
      <c r="L40" s="50" t="s">
        <v>11</v>
      </c>
      <c r="M40" s="50" t="s">
        <v>15</v>
      </c>
      <c r="N40" s="50" t="s">
        <v>187</v>
      </c>
      <c r="O40" s="50" t="s">
        <v>14</v>
      </c>
      <c r="P40" s="50" t="s">
        <v>11</v>
      </c>
      <c r="Q40" s="50" t="s">
        <v>11</v>
      </c>
      <c r="R40" s="50" t="s">
        <v>13</v>
      </c>
      <c r="S40" s="50" t="s">
        <v>14</v>
      </c>
      <c r="T40" s="50" t="s">
        <v>11</v>
      </c>
      <c r="U40" s="50" t="s">
        <v>11</v>
      </c>
      <c r="V40" s="50" t="s">
        <v>12</v>
      </c>
      <c r="W40" s="50" t="s">
        <v>79</v>
      </c>
      <c r="X40" s="49" t="s">
        <v>307</v>
      </c>
      <c r="Y40" s="51" t="s">
        <v>308</v>
      </c>
      <c r="Z40" s="49" t="s">
        <v>285</v>
      </c>
      <c r="AA40" s="52" t="s">
        <v>275</v>
      </c>
    </row>
    <row r="41" spans="1:27" ht="51" customHeight="1">
      <c r="A41" s="46" t="s">
        <v>309</v>
      </c>
      <c r="B41" s="47" t="s">
        <v>310</v>
      </c>
      <c r="C41" s="48" t="s">
        <v>79</v>
      </c>
      <c r="D41" s="49" t="s">
        <v>311</v>
      </c>
      <c r="E41" s="49" t="s">
        <v>312</v>
      </c>
      <c r="F41" s="50" t="s">
        <v>79</v>
      </c>
      <c r="G41" s="50" t="s">
        <v>12</v>
      </c>
      <c r="H41" s="50" t="s">
        <v>11</v>
      </c>
      <c r="I41" s="50" t="s">
        <v>11</v>
      </c>
      <c r="J41" s="50" t="s">
        <v>12</v>
      </c>
      <c r="K41" s="50" t="s">
        <v>79</v>
      </c>
      <c r="L41" s="50" t="s">
        <v>11</v>
      </c>
      <c r="M41" s="50" t="s">
        <v>14</v>
      </c>
      <c r="N41" s="50" t="s">
        <v>12</v>
      </c>
      <c r="O41" s="50" t="s">
        <v>82</v>
      </c>
      <c r="P41" s="50" t="s">
        <v>12</v>
      </c>
      <c r="Q41" s="50" t="s">
        <v>12</v>
      </c>
      <c r="R41" s="50" t="s">
        <v>14</v>
      </c>
      <c r="S41" s="50" t="s">
        <v>118</v>
      </c>
      <c r="T41" s="50" t="s">
        <v>11</v>
      </c>
      <c r="U41" s="50" t="s">
        <v>12</v>
      </c>
      <c r="V41" s="50" t="s">
        <v>12</v>
      </c>
      <c r="W41" s="50" t="s">
        <v>79</v>
      </c>
      <c r="X41" s="49" t="s">
        <v>313</v>
      </c>
      <c r="Y41" s="51" t="s">
        <v>120</v>
      </c>
      <c r="Z41" s="49" t="s">
        <v>314</v>
      </c>
      <c r="AA41" s="52" t="s">
        <v>315</v>
      </c>
    </row>
    <row r="42" spans="1:27" ht="61.5" customHeight="1">
      <c r="A42" s="46" t="s">
        <v>316</v>
      </c>
      <c r="B42" s="47" t="s">
        <v>317</v>
      </c>
      <c r="C42" s="48" t="s">
        <v>79</v>
      </c>
      <c r="D42" s="49" t="s">
        <v>255</v>
      </c>
      <c r="E42" s="49" t="s">
        <v>255</v>
      </c>
      <c r="F42" s="50" t="s">
        <v>79</v>
      </c>
      <c r="G42" s="50" t="s">
        <v>110</v>
      </c>
      <c r="H42" s="50" t="s">
        <v>11</v>
      </c>
      <c r="I42" s="50" t="s">
        <v>118</v>
      </c>
      <c r="J42" s="50" t="s">
        <v>241</v>
      </c>
      <c r="K42" s="50" t="s">
        <v>79</v>
      </c>
      <c r="L42" s="50" t="s">
        <v>82</v>
      </c>
      <c r="M42" s="50" t="s">
        <v>15</v>
      </c>
      <c r="N42" s="50" t="s">
        <v>110</v>
      </c>
      <c r="O42" s="50" t="s">
        <v>14</v>
      </c>
      <c r="P42" s="50" t="s">
        <v>11</v>
      </c>
      <c r="Q42" s="50" t="s">
        <v>12</v>
      </c>
      <c r="R42" s="50" t="s">
        <v>13</v>
      </c>
      <c r="S42" s="50" t="s">
        <v>110</v>
      </c>
      <c r="T42" s="50" t="s">
        <v>241</v>
      </c>
      <c r="U42" s="50" t="s">
        <v>11</v>
      </c>
      <c r="V42" s="50" t="s">
        <v>118</v>
      </c>
      <c r="W42" s="50" t="s">
        <v>79</v>
      </c>
      <c r="X42" s="49" t="s">
        <v>318</v>
      </c>
      <c r="Y42" s="51" t="s">
        <v>262</v>
      </c>
      <c r="Z42" s="49" t="s">
        <v>319</v>
      </c>
      <c r="AA42" s="52" t="s">
        <v>320</v>
      </c>
    </row>
    <row r="43" spans="1:27" ht="54.75" thickBot="1">
      <c r="A43" s="53" t="s">
        <v>321</v>
      </c>
      <c r="B43" s="54" t="s">
        <v>322</v>
      </c>
      <c r="C43" s="55" t="s">
        <v>79</v>
      </c>
      <c r="D43" s="56" t="s">
        <v>323</v>
      </c>
      <c r="E43" s="56" t="s">
        <v>324</v>
      </c>
      <c r="F43" s="57" t="s">
        <v>79</v>
      </c>
      <c r="G43" s="57" t="s">
        <v>12</v>
      </c>
      <c r="H43" s="57" t="s">
        <v>11</v>
      </c>
      <c r="I43" s="57" t="s">
        <v>11</v>
      </c>
      <c r="J43" s="57" t="s">
        <v>12</v>
      </c>
      <c r="K43" s="57" t="s">
        <v>79</v>
      </c>
      <c r="L43" s="57" t="s">
        <v>11</v>
      </c>
      <c r="M43" s="57" t="s">
        <v>14</v>
      </c>
      <c r="N43" s="57" t="s">
        <v>12</v>
      </c>
      <c r="O43" s="57" t="s">
        <v>12</v>
      </c>
      <c r="P43" s="57" t="s">
        <v>11</v>
      </c>
      <c r="Q43" s="57" t="s">
        <v>11</v>
      </c>
      <c r="R43" s="57" t="s">
        <v>15</v>
      </c>
      <c r="S43" s="57" t="s">
        <v>12</v>
      </c>
      <c r="T43" s="57" t="s">
        <v>12</v>
      </c>
      <c r="U43" s="57" t="s">
        <v>11</v>
      </c>
      <c r="V43" s="57" t="s">
        <v>12</v>
      </c>
      <c r="W43" s="57" t="s">
        <v>79</v>
      </c>
      <c r="X43" s="56" t="s">
        <v>325</v>
      </c>
      <c r="Y43" s="58" t="s">
        <v>94</v>
      </c>
      <c r="Z43" s="56" t="s">
        <v>326</v>
      </c>
      <c r="AA43" s="59" t="s">
        <v>209</v>
      </c>
    </row>
    <row r="44" spans="1:27" ht="60.75" customHeight="1">
      <c r="A44" s="60" t="s">
        <v>327</v>
      </c>
      <c r="B44" s="61" t="s">
        <v>76</v>
      </c>
      <c r="C44" s="62" t="s">
        <v>76</v>
      </c>
      <c r="D44" s="63" t="s">
        <v>76</v>
      </c>
      <c r="E44" s="63" t="s">
        <v>76</v>
      </c>
      <c r="F44" s="63" t="s">
        <v>76</v>
      </c>
      <c r="G44" s="63" t="s">
        <v>76</v>
      </c>
      <c r="H44" s="63" t="s">
        <v>76</v>
      </c>
      <c r="I44" s="63" t="s">
        <v>76</v>
      </c>
      <c r="J44" s="63" t="s">
        <v>76</v>
      </c>
      <c r="K44" s="63" t="s">
        <v>76</v>
      </c>
      <c r="L44" s="63" t="s">
        <v>76</v>
      </c>
      <c r="M44" s="63" t="s">
        <v>76</v>
      </c>
      <c r="N44" s="63" t="s">
        <v>76</v>
      </c>
      <c r="O44" s="63" t="s">
        <v>76</v>
      </c>
      <c r="P44" s="63" t="s">
        <v>76</v>
      </c>
      <c r="Q44" s="63" t="s">
        <v>76</v>
      </c>
      <c r="R44" s="63" t="s">
        <v>76</v>
      </c>
      <c r="S44" s="63" t="s">
        <v>76</v>
      </c>
      <c r="T44" s="63" t="s">
        <v>76</v>
      </c>
      <c r="U44" s="63" t="s">
        <v>76</v>
      </c>
      <c r="V44" s="63" t="s">
        <v>76</v>
      </c>
      <c r="W44" s="63" t="s">
        <v>76</v>
      </c>
      <c r="X44" s="63" t="s">
        <v>76</v>
      </c>
      <c r="Y44" s="63" t="s">
        <v>76</v>
      </c>
      <c r="Z44" s="63" t="s">
        <v>76</v>
      </c>
      <c r="AA44" s="64" t="s">
        <v>76</v>
      </c>
    </row>
    <row r="45" spans="1:27" ht="54">
      <c r="A45" s="46" t="s">
        <v>328</v>
      </c>
      <c r="B45" s="47" t="s">
        <v>329</v>
      </c>
      <c r="C45" s="48" t="s">
        <v>79</v>
      </c>
      <c r="D45" s="49" t="s">
        <v>113</v>
      </c>
      <c r="E45" s="49" t="s">
        <v>330</v>
      </c>
      <c r="F45" s="50" t="s">
        <v>79</v>
      </c>
      <c r="G45" s="50" t="s">
        <v>12</v>
      </c>
      <c r="H45" s="50" t="s">
        <v>11</v>
      </c>
      <c r="I45" s="50" t="s">
        <v>11</v>
      </c>
      <c r="J45" s="50" t="s">
        <v>12</v>
      </c>
      <c r="K45" s="50" t="s">
        <v>79</v>
      </c>
      <c r="L45" s="50" t="s">
        <v>11</v>
      </c>
      <c r="M45" s="50" t="s">
        <v>13</v>
      </c>
      <c r="N45" s="50" t="s">
        <v>92</v>
      </c>
      <c r="O45" s="50" t="s">
        <v>11</v>
      </c>
      <c r="P45" s="50" t="s">
        <v>109</v>
      </c>
      <c r="Q45" s="50" t="s">
        <v>118</v>
      </c>
      <c r="R45" s="50" t="s">
        <v>187</v>
      </c>
      <c r="S45" s="50" t="s">
        <v>12</v>
      </c>
      <c r="T45" s="50" t="s">
        <v>82</v>
      </c>
      <c r="U45" s="50" t="s">
        <v>11</v>
      </c>
      <c r="V45" s="50" t="s">
        <v>12</v>
      </c>
      <c r="W45" s="50" t="s">
        <v>79</v>
      </c>
      <c r="X45" s="49" t="s">
        <v>331</v>
      </c>
      <c r="Y45" s="51" t="s">
        <v>332</v>
      </c>
      <c r="Z45" s="49" t="s">
        <v>333</v>
      </c>
      <c r="AA45" s="52" t="s">
        <v>334</v>
      </c>
    </row>
    <row r="46" spans="1:27" ht="69" customHeight="1">
      <c r="A46" s="46" t="s">
        <v>335</v>
      </c>
      <c r="B46" s="47" t="s">
        <v>336</v>
      </c>
      <c r="C46" s="48" t="s">
        <v>79</v>
      </c>
      <c r="D46" s="49" t="s">
        <v>337</v>
      </c>
      <c r="E46" s="49" t="s">
        <v>323</v>
      </c>
      <c r="F46" s="50" t="s">
        <v>79</v>
      </c>
      <c r="G46" s="50" t="s">
        <v>12</v>
      </c>
      <c r="H46" s="50" t="s">
        <v>11</v>
      </c>
      <c r="I46" s="50" t="s">
        <v>83</v>
      </c>
      <c r="J46" s="50" t="s">
        <v>12</v>
      </c>
      <c r="K46" s="50" t="s">
        <v>79</v>
      </c>
      <c r="L46" s="50" t="s">
        <v>11</v>
      </c>
      <c r="M46" s="50" t="s">
        <v>15</v>
      </c>
      <c r="N46" s="50" t="s">
        <v>187</v>
      </c>
      <c r="O46" s="50" t="s">
        <v>12</v>
      </c>
      <c r="P46" s="50" t="s">
        <v>11</v>
      </c>
      <c r="Q46" s="50" t="s">
        <v>11</v>
      </c>
      <c r="R46" s="50" t="s">
        <v>13</v>
      </c>
      <c r="S46" s="50" t="s">
        <v>13</v>
      </c>
      <c r="T46" s="50" t="s">
        <v>12</v>
      </c>
      <c r="U46" s="50" t="s">
        <v>11</v>
      </c>
      <c r="V46" s="50" t="s">
        <v>12</v>
      </c>
      <c r="W46" s="50" t="s">
        <v>79</v>
      </c>
      <c r="X46" s="49" t="s">
        <v>338</v>
      </c>
      <c r="Y46" s="51" t="s">
        <v>339</v>
      </c>
      <c r="Z46" s="49" t="s">
        <v>340</v>
      </c>
      <c r="AA46" s="52" t="s">
        <v>244</v>
      </c>
    </row>
    <row r="47" spans="1:27" ht="69" customHeight="1">
      <c r="A47" s="46" t="s">
        <v>341</v>
      </c>
      <c r="B47" s="47" t="s">
        <v>342</v>
      </c>
      <c r="C47" s="48" t="s">
        <v>79</v>
      </c>
      <c r="D47" s="49" t="s">
        <v>343</v>
      </c>
      <c r="E47" s="49" t="s">
        <v>151</v>
      </c>
      <c r="F47" s="50" t="s">
        <v>79</v>
      </c>
      <c r="G47" s="50" t="s">
        <v>118</v>
      </c>
      <c r="H47" s="50" t="s">
        <v>11</v>
      </c>
      <c r="I47" s="50" t="s">
        <v>82</v>
      </c>
      <c r="J47" s="50" t="s">
        <v>12</v>
      </c>
      <c r="K47" s="50" t="s">
        <v>79</v>
      </c>
      <c r="L47" s="50" t="s">
        <v>83</v>
      </c>
      <c r="M47" s="50" t="s">
        <v>14</v>
      </c>
      <c r="N47" s="50" t="s">
        <v>13</v>
      </c>
      <c r="O47" s="50" t="s">
        <v>14</v>
      </c>
      <c r="P47" s="50" t="s">
        <v>11</v>
      </c>
      <c r="Q47" s="50" t="s">
        <v>82</v>
      </c>
      <c r="R47" s="50" t="s">
        <v>118</v>
      </c>
      <c r="S47" s="50" t="s">
        <v>110</v>
      </c>
      <c r="T47" s="50" t="s">
        <v>11</v>
      </c>
      <c r="U47" s="50" t="s">
        <v>11</v>
      </c>
      <c r="V47" s="50" t="s">
        <v>12</v>
      </c>
      <c r="W47" s="50" t="s">
        <v>79</v>
      </c>
      <c r="X47" s="49" t="s">
        <v>344</v>
      </c>
      <c r="Y47" s="51" t="s">
        <v>280</v>
      </c>
      <c r="Z47" s="49" t="s">
        <v>345</v>
      </c>
      <c r="AA47" s="52" t="s">
        <v>346</v>
      </c>
    </row>
    <row r="48" spans="1:27" ht="54" customHeight="1">
      <c r="A48" s="46" t="s">
        <v>347</v>
      </c>
      <c r="B48" s="47" t="s">
        <v>348</v>
      </c>
      <c r="C48" s="48" t="s">
        <v>79</v>
      </c>
      <c r="D48" s="49" t="s">
        <v>225</v>
      </c>
      <c r="E48" s="49" t="s">
        <v>225</v>
      </c>
      <c r="F48" s="50" t="s">
        <v>79</v>
      </c>
      <c r="G48" s="50" t="s">
        <v>92</v>
      </c>
      <c r="H48" s="50" t="s">
        <v>11</v>
      </c>
      <c r="I48" s="50" t="s">
        <v>11</v>
      </c>
      <c r="J48" s="50" t="s">
        <v>92</v>
      </c>
      <c r="K48" s="50" t="s">
        <v>79</v>
      </c>
      <c r="L48" s="50" t="s">
        <v>12</v>
      </c>
      <c r="M48" s="50" t="s">
        <v>15</v>
      </c>
      <c r="N48" s="50" t="s">
        <v>14</v>
      </c>
      <c r="O48" s="50" t="s">
        <v>11</v>
      </c>
      <c r="P48" s="50" t="s">
        <v>13</v>
      </c>
      <c r="Q48" s="50" t="s">
        <v>92</v>
      </c>
      <c r="R48" s="50" t="s">
        <v>187</v>
      </c>
      <c r="S48" s="50" t="s">
        <v>12</v>
      </c>
      <c r="T48" s="50" t="s">
        <v>83</v>
      </c>
      <c r="U48" s="50" t="s">
        <v>11</v>
      </c>
      <c r="V48" s="50" t="s">
        <v>92</v>
      </c>
      <c r="W48" s="50" t="s">
        <v>79</v>
      </c>
      <c r="X48" s="49" t="s">
        <v>349</v>
      </c>
      <c r="Y48" s="51" t="s">
        <v>180</v>
      </c>
      <c r="Z48" s="49" t="s">
        <v>285</v>
      </c>
      <c r="AA48" s="52" t="s">
        <v>104</v>
      </c>
    </row>
    <row r="49" spans="1:27" ht="35.25" thickBot="1">
      <c r="A49" s="53" t="s">
        <v>350</v>
      </c>
      <c r="B49" s="54" t="s">
        <v>351</v>
      </c>
      <c r="C49" s="55" t="s">
        <v>79</v>
      </c>
      <c r="D49" s="56" t="s">
        <v>199</v>
      </c>
      <c r="E49" s="56" t="s">
        <v>352</v>
      </c>
      <c r="F49" s="57" t="s">
        <v>79</v>
      </c>
      <c r="G49" s="57" t="s">
        <v>82</v>
      </c>
      <c r="H49" s="57" t="s">
        <v>11</v>
      </c>
      <c r="I49" s="57" t="s">
        <v>11</v>
      </c>
      <c r="J49" s="57" t="s">
        <v>82</v>
      </c>
      <c r="K49" s="57" t="s">
        <v>79</v>
      </c>
      <c r="L49" s="57" t="s">
        <v>82</v>
      </c>
      <c r="M49" s="57" t="s">
        <v>15</v>
      </c>
      <c r="N49" s="57" t="s">
        <v>110</v>
      </c>
      <c r="O49" s="57" t="s">
        <v>118</v>
      </c>
      <c r="P49" s="57" t="s">
        <v>11</v>
      </c>
      <c r="Q49" s="57" t="s">
        <v>11</v>
      </c>
      <c r="R49" s="57" t="s">
        <v>82</v>
      </c>
      <c r="S49" s="57" t="s">
        <v>12</v>
      </c>
      <c r="T49" s="57" t="s">
        <v>11</v>
      </c>
      <c r="U49" s="57" t="s">
        <v>11</v>
      </c>
      <c r="V49" s="57" t="s">
        <v>82</v>
      </c>
      <c r="W49" s="57" t="s">
        <v>79</v>
      </c>
      <c r="X49" s="56" t="s">
        <v>353</v>
      </c>
      <c r="Y49" s="58" t="s">
        <v>112</v>
      </c>
      <c r="Z49" s="56" t="s">
        <v>354</v>
      </c>
      <c r="AA49" s="59" t="s">
        <v>346</v>
      </c>
    </row>
    <row r="50" spans="1:27" ht="60.75" customHeight="1">
      <c r="A50" s="60" t="s">
        <v>355</v>
      </c>
      <c r="B50" s="61" t="s">
        <v>76</v>
      </c>
      <c r="C50" s="62" t="s">
        <v>76</v>
      </c>
      <c r="D50" s="63" t="s">
        <v>76</v>
      </c>
      <c r="E50" s="63" t="s">
        <v>76</v>
      </c>
      <c r="F50" s="63" t="s">
        <v>76</v>
      </c>
      <c r="G50" s="63" t="s">
        <v>76</v>
      </c>
      <c r="H50" s="63" t="s">
        <v>76</v>
      </c>
      <c r="I50" s="63" t="s">
        <v>76</v>
      </c>
      <c r="J50" s="63" t="s">
        <v>76</v>
      </c>
      <c r="K50" s="63" t="s">
        <v>76</v>
      </c>
      <c r="L50" s="63" t="s">
        <v>76</v>
      </c>
      <c r="M50" s="63" t="s">
        <v>76</v>
      </c>
      <c r="N50" s="63" t="s">
        <v>76</v>
      </c>
      <c r="O50" s="63" t="s">
        <v>76</v>
      </c>
      <c r="P50" s="63" t="s">
        <v>76</v>
      </c>
      <c r="Q50" s="63" t="s">
        <v>76</v>
      </c>
      <c r="R50" s="63" t="s">
        <v>76</v>
      </c>
      <c r="S50" s="63" t="s">
        <v>76</v>
      </c>
      <c r="T50" s="63" t="s">
        <v>76</v>
      </c>
      <c r="U50" s="63" t="s">
        <v>76</v>
      </c>
      <c r="V50" s="63" t="s">
        <v>76</v>
      </c>
      <c r="W50" s="63" t="s">
        <v>76</v>
      </c>
      <c r="X50" s="63" t="s">
        <v>76</v>
      </c>
      <c r="Y50" s="63" t="s">
        <v>76</v>
      </c>
      <c r="Z50" s="63" t="s">
        <v>76</v>
      </c>
      <c r="AA50" s="64" t="s">
        <v>76</v>
      </c>
    </row>
    <row r="51" spans="1:27" ht="54">
      <c r="A51" s="46" t="s">
        <v>356</v>
      </c>
      <c r="B51" s="47" t="s">
        <v>357</v>
      </c>
      <c r="C51" s="48" t="s">
        <v>79</v>
      </c>
      <c r="D51" s="49" t="s">
        <v>358</v>
      </c>
      <c r="E51" s="49" t="s">
        <v>359</v>
      </c>
      <c r="F51" s="50" t="s">
        <v>79</v>
      </c>
      <c r="G51" s="50" t="s">
        <v>82</v>
      </c>
      <c r="H51" s="50" t="s">
        <v>11</v>
      </c>
      <c r="I51" s="50" t="s">
        <v>11</v>
      </c>
      <c r="J51" s="50" t="s">
        <v>82</v>
      </c>
      <c r="K51" s="50" t="s">
        <v>79</v>
      </c>
      <c r="L51" s="50" t="s">
        <v>11</v>
      </c>
      <c r="M51" s="50" t="s">
        <v>109</v>
      </c>
      <c r="N51" s="50" t="s">
        <v>241</v>
      </c>
      <c r="O51" s="50" t="s">
        <v>82</v>
      </c>
      <c r="P51" s="50" t="s">
        <v>83</v>
      </c>
      <c r="Q51" s="50" t="s">
        <v>12</v>
      </c>
      <c r="R51" s="50" t="s">
        <v>13</v>
      </c>
      <c r="S51" s="50" t="s">
        <v>12</v>
      </c>
      <c r="T51" s="50" t="s">
        <v>11</v>
      </c>
      <c r="U51" s="50" t="s">
        <v>11</v>
      </c>
      <c r="V51" s="50" t="s">
        <v>82</v>
      </c>
      <c r="W51" s="50" t="s">
        <v>79</v>
      </c>
      <c r="X51" s="49" t="s">
        <v>360</v>
      </c>
      <c r="Y51" s="51" t="s">
        <v>361</v>
      </c>
      <c r="Z51" s="49" t="s">
        <v>362</v>
      </c>
      <c r="AA51" s="52" t="s">
        <v>363</v>
      </c>
    </row>
    <row r="52" spans="1:27" ht="69" customHeight="1">
      <c r="A52" s="46" t="s">
        <v>364</v>
      </c>
      <c r="B52" s="47" t="s">
        <v>365</v>
      </c>
      <c r="C52" s="48" t="s">
        <v>79</v>
      </c>
      <c r="D52" s="49" t="s">
        <v>366</v>
      </c>
      <c r="E52" s="49" t="s">
        <v>367</v>
      </c>
      <c r="F52" s="50" t="s">
        <v>79</v>
      </c>
      <c r="G52" s="50" t="s">
        <v>11</v>
      </c>
      <c r="H52" s="50" t="s">
        <v>11</v>
      </c>
      <c r="I52" s="50" t="s">
        <v>11</v>
      </c>
      <c r="J52" s="50" t="s">
        <v>11</v>
      </c>
      <c r="K52" s="50" t="s">
        <v>79</v>
      </c>
      <c r="L52" s="50" t="s">
        <v>11</v>
      </c>
      <c r="M52" s="50" t="s">
        <v>11</v>
      </c>
      <c r="N52" s="50" t="s">
        <v>11</v>
      </c>
      <c r="O52" s="50" t="s">
        <v>11</v>
      </c>
      <c r="P52" s="50" t="s">
        <v>11</v>
      </c>
      <c r="Q52" s="50" t="s">
        <v>12</v>
      </c>
      <c r="R52" s="50" t="s">
        <v>118</v>
      </c>
      <c r="S52" s="50" t="s">
        <v>82</v>
      </c>
      <c r="T52" s="50" t="s">
        <v>12</v>
      </c>
      <c r="U52" s="50" t="s">
        <v>11</v>
      </c>
      <c r="V52" s="50" t="s">
        <v>11</v>
      </c>
      <c r="W52" s="50" t="s">
        <v>79</v>
      </c>
      <c r="X52" s="49" t="s">
        <v>368</v>
      </c>
      <c r="Y52" s="51" t="s">
        <v>94</v>
      </c>
      <c r="Z52" s="49" t="s">
        <v>369</v>
      </c>
      <c r="AA52" s="52" t="s">
        <v>370</v>
      </c>
    </row>
    <row r="53" spans="1:27" ht="54">
      <c r="A53" s="46" t="s">
        <v>371</v>
      </c>
      <c r="B53" s="47" t="s">
        <v>372</v>
      </c>
      <c r="C53" s="48" t="s">
        <v>79</v>
      </c>
      <c r="D53" s="49" t="s">
        <v>373</v>
      </c>
      <c r="E53" s="49" t="s">
        <v>165</v>
      </c>
      <c r="F53" s="50" t="s">
        <v>79</v>
      </c>
      <c r="G53" s="50" t="s">
        <v>11</v>
      </c>
      <c r="H53" s="50" t="s">
        <v>11</v>
      </c>
      <c r="I53" s="50" t="s">
        <v>11</v>
      </c>
      <c r="J53" s="50" t="s">
        <v>11</v>
      </c>
      <c r="K53" s="50" t="s">
        <v>79</v>
      </c>
      <c r="L53" s="50" t="s">
        <v>11</v>
      </c>
      <c r="M53" s="50" t="s">
        <v>12</v>
      </c>
      <c r="N53" s="50" t="s">
        <v>82</v>
      </c>
      <c r="O53" s="50" t="s">
        <v>11</v>
      </c>
      <c r="P53" s="50" t="s">
        <v>11</v>
      </c>
      <c r="Q53" s="50" t="s">
        <v>12</v>
      </c>
      <c r="R53" s="50" t="s">
        <v>11</v>
      </c>
      <c r="S53" s="50" t="s">
        <v>11</v>
      </c>
      <c r="T53" s="50" t="s">
        <v>11</v>
      </c>
      <c r="U53" s="50" t="s">
        <v>11</v>
      </c>
      <c r="V53" s="50" t="s">
        <v>11</v>
      </c>
      <c r="W53" s="50" t="s">
        <v>79</v>
      </c>
      <c r="X53" s="49" t="s">
        <v>374</v>
      </c>
      <c r="Y53" s="51" t="s">
        <v>133</v>
      </c>
      <c r="Z53" s="49" t="s">
        <v>116</v>
      </c>
      <c r="AA53" s="52" t="s">
        <v>375</v>
      </c>
    </row>
    <row r="54" spans="1:27" ht="54.75" thickBot="1">
      <c r="A54" s="53" t="s">
        <v>376</v>
      </c>
      <c r="B54" s="54" t="s">
        <v>377</v>
      </c>
      <c r="C54" s="55" t="s">
        <v>79</v>
      </c>
      <c r="D54" s="56" t="s">
        <v>378</v>
      </c>
      <c r="E54" s="56" t="s">
        <v>292</v>
      </c>
      <c r="F54" s="57" t="s">
        <v>79</v>
      </c>
      <c r="G54" s="57" t="s">
        <v>83</v>
      </c>
      <c r="H54" s="57" t="s">
        <v>11</v>
      </c>
      <c r="I54" s="57" t="s">
        <v>11</v>
      </c>
      <c r="J54" s="57" t="s">
        <v>83</v>
      </c>
      <c r="K54" s="57" t="s">
        <v>79</v>
      </c>
      <c r="L54" s="57" t="s">
        <v>83</v>
      </c>
      <c r="M54" s="57" t="s">
        <v>146</v>
      </c>
      <c r="N54" s="57" t="s">
        <v>14</v>
      </c>
      <c r="O54" s="57" t="s">
        <v>11</v>
      </c>
      <c r="P54" s="57" t="s">
        <v>82</v>
      </c>
      <c r="Q54" s="57" t="s">
        <v>12</v>
      </c>
      <c r="R54" s="57" t="s">
        <v>14</v>
      </c>
      <c r="S54" s="57" t="s">
        <v>11</v>
      </c>
      <c r="T54" s="57" t="s">
        <v>83</v>
      </c>
      <c r="U54" s="57" t="s">
        <v>11</v>
      </c>
      <c r="V54" s="57" t="s">
        <v>12</v>
      </c>
      <c r="W54" s="57" t="s">
        <v>79</v>
      </c>
      <c r="X54" s="56" t="s">
        <v>379</v>
      </c>
      <c r="Y54" s="58" t="s">
        <v>280</v>
      </c>
      <c r="Z54" s="56" t="s">
        <v>277</v>
      </c>
      <c r="AA54" s="59" t="s">
        <v>380</v>
      </c>
    </row>
    <row r="55" spans="1:27" ht="60.75" customHeight="1">
      <c r="A55" s="60" t="s">
        <v>381</v>
      </c>
      <c r="B55" s="61" t="s">
        <v>76</v>
      </c>
      <c r="C55" s="62" t="s">
        <v>76</v>
      </c>
      <c r="D55" s="63" t="s">
        <v>76</v>
      </c>
      <c r="E55" s="63" t="s">
        <v>76</v>
      </c>
      <c r="F55" s="63" t="s">
        <v>76</v>
      </c>
      <c r="G55" s="63" t="s">
        <v>76</v>
      </c>
      <c r="H55" s="63" t="s">
        <v>76</v>
      </c>
      <c r="I55" s="63" t="s">
        <v>76</v>
      </c>
      <c r="J55" s="63" t="s">
        <v>76</v>
      </c>
      <c r="K55" s="63" t="s">
        <v>76</v>
      </c>
      <c r="L55" s="63" t="s">
        <v>76</v>
      </c>
      <c r="M55" s="63" t="s">
        <v>76</v>
      </c>
      <c r="N55" s="63" t="s">
        <v>76</v>
      </c>
      <c r="O55" s="63" t="s">
        <v>76</v>
      </c>
      <c r="P55" s="63" t="s">
        <v>76</v>
      </c>
      <c r="Q55" s="63" t="s">
        <v>76</v>
      </c>
      <c r="R55" s="63" t="s">
        <v>76</v>
      </c>
      <c r="S55" s="63" t="s">
        <v>76</v>
      </c>
      <c r="T55" s="63" t="s">
        <v>76</v>
      </c>
      <c r="U55" s="63" t="s">
        <v>76</v>
      </c>
      <c r="V55" s="63" t="s">
        <v>76</v>
      </c>
      <c r="W55" s="63" t="s">
        <v>76</v>
      </c>
      <c r="X55" s="63" t="s">
        <v>76</v>
      </c>
      <c r="Y55" s="63" t="s">
        <v>76</v>
      </c>
      <c r="Z55" s="63" t="s">
        <v>76</v>
      </c>
      <c r="AA55" s="64" t="s">
        <v>76</v>
      </c>
    </row>
    <row r="56" spans="1:27" ht="54">
      <c r="A56" s="46" t="s">
        <v>382</v>
      </c>
      <c r="B56" s="47" t="s">
        <v>383</v>
      </c>
      <c r="C56" s="48" t="s">
        <v>79</v>
      </c>
      <c r="D56" s="49" t="s">
        <v>169</v>
      </c>
      <c r="E56" s="49" t="s">
        <v>384</v>
      </c>
      <c r="F56" s="50" t="s">
        <v>79</v>
      </c>
      <c r="G56" s="50" t="s">
        <v>11</v>
      </c>
      <c r="H56" s="50" t="s">
        <v>11</v>
      </c>
      <c r="I56" s="50" t="s">
        <v>11</v>
      </c>
      <c r="J56" s="50" t="s">
        <v>11</v>
      </c>
      <c r="K56" s="50" t="s">
        <v>79</v>
      </c>
      <c r="L56" s="50" t="s">
        <v>11</v>
      </c>
      <c r="M56" s="50" t="s">
        <v>13</v>
      </c>
      <c r="N56" s="50" t="s">
        <v>12</v>
      </c>
      <c r="O56" s="50" t="s">
        <v>11</v>
      </c>
      <c r="P56" s="50" t="s">
        <v>11</v>
      </c>
      <c r="Q56" s="50" t="s">
        <v>83</v>
      </c>
      <c r="R56" s="50" t="s">
        <v>12</v>
      </c>
      <c r="S56" s="50" t="s">
        <v>11</v>
      </c>
      <c r="T56" s="50" t="s">
        <v>12</v>
      </c>
      <c r="U56" s="50" t="s">
        <v>11</v>
      </c>
      <c r="V56" s="50" t="s">
        <v>11</v>
      </c>
      <c r="W56" s="50" t="s">
        <v>79</v>
      </c>
      <c r="X56" s="49" t="s">
        <v>385</v>
      </c>
      <c r="Y56" s="51" t="s">
        <v>280</v>
      </c>
      <c r="Z56" s="49" t="s">
        <v>166</v>
      </c>
      <c r="AA56" s="52" t="s">
        <v>386</v>
      </c>
    </row>
    <row r="57" spans="1:27" ht="54">
      <c r="A57" s="46" t="s">
        <v>382</v>
      </c>
      <c r="B57" s="47" t="s">
        <v>387</v>
      </c>
      <c r="C57" s="48" t="s">
        <v>79</v>
      </c>
      <c r="D57" s="49" t="s">
        <v>388</v>
      </c>
      <c r="E57" s="49" t="s">
        <v>389</v>
      </c>
      <c r="F57" s="50" t="s">
        <v>79</v>
      </c>
      <c r="G57" s="50" t="s">
        <v>11</v>
      </c>
      <c r="H57" s="50" t="s">
        <v>11</v>
      </c>
      <c r="I57" s="50" t="s">
        <v>11</v>
      </c>
      <c r="J57" s="50" t="s">
        <v>11</v>
      </c>
      <c r="K57" s="50" t="s">
        <v>79</v>
      </c>
      <c r="L57" s="50" t="s">
        <v>11</v>
      </c>
      <c r="M57" s="50" t="s">
        <v>13</v>
      </c>
      <c r="N57" s="50" t="s">
        <v>118</v>
      </c>
      <c r="O57" s="50" t="s">
        <v>11</v>
      </c>
      <c r="P57" s="50" t="s">
        <v>11</v>
      </c>
      <c r="Q57" s="50" t="s">
        <v>12</v>
      </c>
      <c r="R57" s="50" t="s">
        <v>13</v>
      </c>
      <c r="S57" s="50" t="s">
        <v>11</v>
      </c>
      <c r="T57" s="50" t="s">
        <v>11</v>
      </c>
      <c r="U57" s="50" t="s">
        <v>11</v>
      </c>
      <c r="V57" s="50" t="s">
        <v>11</v>
      </c>
      <c r="W57" s="50" t="s">
        <v>79</v>
      </c>
      <c r="X57" s="49" t="s">
        <v>390</v>
      </c>
      <c r="Y57" s="51" t="s">
        <v>391</v>
      </c>
      <c r="Z57" s="49" t="s">
        <v>164</v>
      </c>
      <c r="AA57" s="52" t="s">
        <v>128</v>
      </c>
    </row>
    <row r="58" spans="1:27" ht="35.25" thickBot="1">
      <c r="A58" s="53" t="s">
        <v>392</v>
      </c>
      <c r="B58" s="54" t="s">
        <v>393</v>
      </c>
      <c r="C58" s="55" t="s">
        <v>79</v>
      </c>
      <c r="D58" s="56" t="s">
        <v>324</v>
      </c>
      <c r="E58" s="56" t="s">
        <v>394</v>
      </c>
      <c r="F58" s="57" t="s">
        <v>79</v>
      </c>
      <c r="G58" s="57" t="s">
        <v>11</v>
      </c>
      <c r="H58" s="57" t="s">
        <v>11</v>
      </c>
      <c r="I58" s="57" t="s">
        <v>11</v>
      </c>
      <c r="J58" s="57" t="s">
        <v>11</v>
      </c>
      <c r="K58" s="57" t="s">
        <v>79</v>
      </c>
      <c r="L58" s="57" t="s">
        <v>11</v>
      </c>
      <c r="M58" s="57" t="s">
        <v>12</v>
      </c>
      <c r="N58" s="57" t="s">
        <v>83</v>
      </c>
      <c r="O58" s="57" t="s">
        <v>83</v>
      </c>
      <c r="P58" s="57" t="s">
        <v>11</v>
      </c>
      <c r="Q58" s="57" t="s">
        <v>83</v>
      </c>
      <c r="R58" s="57" t="s">
        <v>11</v>
      </c>
      <c r="S58" s="57" t="s">
        <v>11</v>
      </c>
      <c r="T58" s="57" t="s">
        <v>12</v>
      </c>
      <c r="U58" s="57" t="s">
        <v>11</v>
      </c>
      <c r="V58" s="57" t="s">
        <v>11</v>
      </c>
      <c r="W58" s="57" t="s">
        <v>79</v>
      </c>
      <c r="X58" s="56" t="s">
        <v>171</v>
      </c>
      <c r="Y58" s="58" t="s">
        <v>395</v>
      </c>
      <c r="Z58" s="56" t="s">
        <v>396</v>
      </c>
      <c r="AA58" s="59" t="s">
        <v>397</v>
      </c>
    </row>
    <row r="59" spans="1:27" ht="60.75" customHeight="1">
      <c r="A59" s="60" t="s">
        <v>398</v>
      </c>
      <c r="B59" s="61" t="s">
        <v>76</v>
      </c>
      <c r="C59" s="62" t="s">
        <v>76</v>
      </c>
      <c r="D59" s="63" t="s">
        <v>76</v>
      </c>
      <c r="E59" s="63" t="s">
        <v>76</v>
      </c>
      <c r="F59" s="63" t="s">
        <v>76</v>
      </c>
      <c r="G59" s="63" t="s">
        <v>76</v>
      </c>
      <c r="H59" s="63" t="s">
        <v>76</v>
      </c>
      <c r="I59" s="63" t="s">
        <v>76</v>
      </c>
      <c r="J59" s="63" t="s">
        <v>76</v>
      </c>
      <c r="K59" s="63" t="s">
        <v>76</v>
      </c>
      <c r="L59" s="63" t="s">
        <v>76</v>
      </c>
      <c r="M59" s="63" t="s">
        <v>76</v>
      </c>
      <c r="N59" s="63" t="s">
        <v>76</v>
      </c>
      <c r="O59" s="63" t="s">
        <v>76</v>
      </c>
      <c r="P59" s="63" t="s">
        <v>76</v>
      </c>
      <c r="Q59" s="63" t="s">
        <v>76</v>
      </c>
      <c r="R59" s="63" t="s">
        <v>76</v>
      </c>
      <c r="S59" s="63" t="s">
        <v>76</v>
      </c>
      <c r="T59" s="63" t="s">
        <v>76</v>
      </c>
      <c r="U59" s="63" t="s">
        <v>76</v>
      </c>
      <c r="V59" s="63" t="s">
        <v>76</v>
      </c>
      <c r="W59" s="63" t="s">
        <v>76</v>
      </c>
      <c r="X59" s="63" t="s">
        <v>76</v>
      </c>
      <c r="Y59" s="63" t="s">
        <v>76</v>
      </c>
      <c r="Z59" s="63" t="s">
        <v>76</v>
      </c>
      <c r="AA59" s="64" t="s">
        <v>76</v>
      </c>
    </row>
    <row r="60" spans="1:27" ht="54">
      <c r="A60" s="46" t="s">
        <v>399</v>
      </c>
      <c r="B60" s="47" t="s">
        <v>400</v>
      </c>
      <c r="C60" s="48" t="s">
        <v>79</v>
      </c>
      <c r="D60" s="49" t="s">
        <v>169</v>
      </c>
      <c r="E60" s="49" t="s">
        <v>224</v>
      </c>
      <c r="F60" s="50" t="s">
        <v>79</v>
      </c>
      <c r="G60" s="50" t="s">
        <v>82</v>
      </c>
      <c r="H60" s="50" t="s">
        <v>11</v>
      </c>
      <c r="I60" s="50" t="s">
        <v>11</v>
      </c>
      <c r="J60" s="50" t="s">
        <v>82</v>
      </c>
      <c r="K60" s="50" t="s">
        <v>79</v>
      </c>
      <c r="L60" s="50" t="s">
        <v>11</v>
      </c>
      <c r="M60" s="50" t="s">
        <v>13</v>
      </c>
      <c r="N60" s="50" t="s">
        <v>12</v>
      </c>
      <c r="O60" s="50" t="s">
        <v>82</v>
      </c>
      <c r="P60" s="50" t="s">
        <v>206</v>
      </c>
      <c r="Q60" s="50" t="s">
        <v>12</v>
      </c>
      <c r="R60" s="50" t="s">
        <v>241</v>
      </c>
      <c r="S60" s="50" t="s">
        <v>110</v>
      </c>
      <c r="T60" s="50" t="s">
        <v>12</v>
      </c>
      <c r="U60" s="50" t="s">
        <v>11</v>
      </c>
      <c r="V60" s="50" t="s">
        <v>82</v>
      </c>
      <c r="W60" s="50" t="s">
        <v>79</v>
      </c>
      <c r="X60" s="49" t="s">
        <v>401</v>
      </c>
      <c r="Y60" s="51" t="s">
        <v>339</v>
      </c>
      <c r="Z60" s="49" t="s">
        <v>402</v>
      </c>
      <c r="AA60" s="52" t="s">
        <v>403</v>
      </c>
    </row>
    <row r="61" spans="1:27" ht="66.75" customHeight="1">
      <c r="A61" s="46" t="s">
        <v>404</v>
      </c>
      <c r="B61" s="47" t="s">
        <v>405</v>
      </c>
      <c r="C61" s="48" t="s">
        <v>79</v>
      </c>
      <c r="D61" s="49" t="s">
        <v>406</v>
      </c>
      <c r="E61" s="49" t="s">
        <v>225</v>
      </c>
      <c r="F61" s="50" t="s">
        <v>79</v>
      </c>
      <c r="G61" s="50" t="s">
        <v>118</v>
      </c>
      <c r="H61" s="50" t="s">
        <v>11</v>
      </c>
      <c r="I61" s="50" t="s">
        <v>12</v>
      </c>
      <c r="J61" s="50" t="s">
        <v>12</v>
      </c>
      <c r="K61" s="50" t="s">
        <v>79</v>
      </c>
      <c r="L61" s="50" t="s">
        <v>11</v>
      </c>
      <c r="M61" s="50" t="s">
        <v>13</v>
      </c>
      <c r="N61" s="50" t="s">
        <v>13</v>
      </c>
      <c r="O61" s="50" t="s">
        <v>118</v>
      </c>
      <c r="P61" s="50" t="s">
        <v>11</v>
      </c>
      <c r="Q61" s="50" t="s">
        <v>11</v>
      </c>
      <c r="R61" s="50" t="s">
        <v>109</v>
      </c>
      <c r="S61" s="50" t="s">
        <v>14</v>
      </c>
      <c r="T61" s="50" t="s">
        <v>12</v>
      </c>
      <c r="U61" s="50" t="s">
        <v>11</v>
      </c>
      <c r="V61" s="50" t="s">
        <v>12</v>
      </c>
      <c r="W61" s="50" t="s">
        <v>79</v>
      </c>
      <c r="X61" s="49" t="s">
        <v>407</v>
      </c>
      <c r="Y61" s="51" t="s">
        <v>189</v>
      </c>
      <c r="Z61" s="49" t="s">
        <v>285</v>
      </c>
      <c r="AA61" s="52" t="s">
        <v>96</v>
      </c>
    </row>
    <row r="62" spans="1:27" ht="51" customHeight="1" thickBot="1">
      <c r="A62" s="53" t="s">
        <v>408</v>
      </c>
      <c r="B62" s="54" t="s">
        <v>409</v>
      </c>
      <c r="C62" s="55" t="s">
        <v>79</v>
      </c>
      <c r="D62" s="56" t="s">
        <v>410</v>
      </c>
      <c r="E62" s="56" t="s">
        <v>178</v>
      </c>
      <c r="F62" s="57" t="s">
        <v>79</v>
      </c>
      <c r="G62" s="57" t="s">
        <v>187</v>
      </c>
      <c r="H62" s="57" t="s">
        <v>11</v>
      </c>
      <c r="I62" s="57" t="s">
        <v>12</v>
      </c>
      <c r="J62" s="57" t="s">
        <v>13</v>
      </c>
      <c r="K62" s="57" t="s">
        <v>79</v>
      </c>
      <c r="L62" s="57" t="s">
        <v>11</v>
      </c>
      <c r="M62" s="57" t="s">
        <v>14</v>
      </c>
      <c r="N62" s="57" t="s">
        <v>92</v>
      </c>
      <c r="O62" s="57" t="s">
        <v>92</v>
      </c>
      <c r="P62" s="57" t="s">
        <v>92</v>
      </c>
      <c r="Q62" s="57" t="s">
        <v>12</v>
      </c>
      <c r="R62" s="57" t="s">
        <v>15</v>
      </c>
      <c r="S62" s="57" t="s">
        <v>14</v>
      </c>
      <c r="T62" s="57" t="s">
        <v>12</v>
      </c>
      <c r="U62" s="57" t="s">
        <v>92</v>
      </c>
      <c r="V62" s="57" t="s">
        <v>13</v>
      </c>
      <c r="W62" s="57" t="s">
        <v>79</v>
      </c>
      <c r="X62" s="56" t="s">
        <v>411</v>
      </c>
      <c r="Y62" s="58" t="s">
        <v>189</v>
      </c>
      <c r="Z62" s="56" t="s">
        <v>249</v>
      </c>
      <c r="AA62" s="59" t="s">
        <v>412</v>
      </c>
    </row>
    <row r="63" spans="1:27" ht="60.75" customHeight="1">
      <c r="A63" s="60" t="s">
        <v>413</v>
      </c>
      <c r="B63" s="61" t="s">
        <v>76</v>
      </c>
      <c r="C63" s="62" t="s">
        <v>76</v>
      </c>
      <c r="D63" s="63" t="s">
        <v>76</v>
      </c>
      <c r="E63" s="63" t="s">
        <v>76</v>
      </c>
      <c r="F63" s="63" t="s">
        <v>76</v>
      </c>
      <c r="G63" s="63" t="s">
        <v>76</v>
      </c>
      <c r="H63" s="63" t="s">
        <v>76</v>
      </c>
      <c r="I63" s="63" t="s">
        <v>76</v>
      </c>
      <c r="J63" s="63" t="s">
        <v>76</v>
      </c>
      <c r="K63" s="63" t="s">
        <v>76</v>
      </c>
      <c r="L63" s="63" t="s">
        <v>76</v>
      </c>
      <c r="M63" s="63" t="s">
        <v>76</v>
      </c>
      <c r="N63" s="63" t="s">
        <v>76</v>
      </c>
      <c r="O63" s="63" t="s">
        <v>76</v>
      </c>
      <c r="P63" s="63" t="s">
        <v>76</v>
      </c>
      <c r="Q63" s="63" t="s">
        <v>76</v>
      </c>
      <c r="R63" s="63" t="s">
        <v>76</v>
      </c>
      <c r="S63" s="63" t="s">
        <v>76</v>
      </c>
      <c r="T63" s="63" t="s">
        <v>76</v>
      </c>
      <c r="U63" s="63" t="s">
        <v>76</v>
      </c>
      <c r="V63" s="63" t="s">
        <v>76</v>
      </c>
      <c r="W63" s="63" t="s">
        <v>76</v>
      </c>
      <c r="X63" s="63" t="s">
        <v>76</v>
      </c>
      <c r="Y63" s="63" t="s">
        <v>76</v>
      </c>
      <c r="Z63" s="63" t="s">
        <v>76</v>
      </c>
      <c r="AA63" s="64" t="s">
        <v>76</v>
      </c>
    </row>
    <row r="64" spans="1:27" ht="59.25" customHeight="1">
      <c r="A64" s="46" t="s">
        <v>414</v>
      </c>
      <c r="B64" s="47" t="s">
        <v>415</v>
      </c>
      <c r="C64" s="48" t="s">
        <v>79</v>
      </c>
      <c r="D64" s="49" t="s">
        <v>416</v>
      </c>
      <c r="E64" s="49" t="s">
        <v>417</v>
      </c>
      <c r="F64" s="50" t="s">
        <v>79</v>
      </c>
      <c r="G64" s="50" t="s">
        <v>12</v>
      </c>
      <c r="H64" s="50" t="s">
        <v>11</v>
      </c>
      <c r="I64" s="50" t="s">
        <v>11</v>
      </c>
      <c r="J64" s="50" t="s">
        <v>12</v>
      </c>
      <c r="K64" s="50" t="s">
        <v>79</v>
      </c>
      <c r="L64" s="50" t="s">
        <v>11</v>
      </c>
      <c r="M64" s="50" t="s">
        <v>15</v>
      </c>
      <c r="N64" s="50" t="s">
        <v>110</v>
      </c>
      <c r="O64" s="50" t="s">
        <v>12</v>
      </c>
      <c r="P64" s="50" t="s">
        <v>11</v>
      </c>
      <c r="Q64" s="50" t="s">
        <v>12</v>
      </c>
      <c r="R64" s="50" t="s">
        <v>13</v>
      </c>
      <c r="S64" s="50" t="s">
        <v>13</v>
      </c>
      <c r="T64" s="50" t="s">
        <v>11</v>
      </c>
      <c r="U64" s="50" t="s">
        <v>11</v>
      </c>
      <c r="V64" s="50" t="s">
        <v>12</v>
      </c>
      <c r="W64" s="50" t="s">
        <v>79</v>
      </c>
      <c r="X64" s="49" t="s">
        <v>418</v>
      </c>
      <c r="Y64" s="51" t="s">
        <v>221</v>
      </c>
      <c r="Z64" s="49" t="s">
        <v>419</v>
      </c>
      <c r="AA64" s="52" t="s">
        <v>114</v>
      </c>
    </row>
    <row r="65" spans="1:27" ht="34.5">
      <c r="A65" s="46" t="s">
        <v>420</v>
      </c>
      <c r="B65" s="47" t="s">
        <v>421</v>
      </c>
      <c r="C65" s="48" t="s">
        <v>79</v>
      </c>
      <c r="D65" s="49" t="s">
        <v>279</v>
      </c>
      <c r="E65" s="49" t="s">
        <v>254</v>
      </c>
      <c r="F65" s="50" t="s">
        <v>79</v>
      </c>
      <c r="G65" s="50" t="s">
        <v>11</v>
      </c>
      <c r="H65" s="50" t="s">
        <v>11</v>
      </c>
      <c r="I65" s="50" t="s">
        <v>11</v>
      </c>
      <c r="J65" s="50" t="s">
        <v>11</v>
      </c>
      <c r="K65" s="50" t="s">
        <v>79</v>
      </c>
      <c r="L65" s="50" t="s">
        <v>11</v>
      </c>
      <c r="M65" s="50" t="s">
        <v>109</v>
      </c>
      <c r="N65" s="50" t="s">
        <v>12</v>
      </c>
      <c r="O65" s="50" t="s">
        <v>11</v>
      </c>
      <c r="P65" s="50" t="s">
        <v>82</v>
      </c>
      <c r="Q65" s="50" t="s">
        <v>12</v>
      </c>
      <c r="R65" s="50" t="s">
        <v>82</v>
      </c>
      <c r="S65" s="50" t="s">
        <v>12</v>
      </c>
      <c r="T65" s="50" t="s">
        <v>11</v>
      </c>
      <c r="U65" s="50" t="s">
        <v>12</v>
      </c>
      <c r="V65" s="50" t="s">
        <v>82</v>
      </c>
      <c r="W65" s="50" t="s">
        <v>79</v>
      </c>
      <c r="X65" s="49" t="s">
        <v>422</v>
      </c>
      <c r="Y65" s="51" t="s">
        <v>94</v>
      </c>
      <c r="Z65" s="49" t="s">
        <v>359</v>
      </c>
      <c r="AA65" s="52" t="s">
        <v>114</v>
      </c>
    </row>
    <row r="66" spans="1:27" ht="66.75" customHeight="1">
      <c r="A66" s="46" t="s">
        <v>423</v>
      </c>
      <c r="B66" s="47" t="s">
        <v>424</v>
      </c>
      <c r="C66" s="48" t="s">
        <v>79</v>
      </c>
      <c r="D66" s="49" t="s">
        <v>422</v>
      </c>
      <c r="E66" s="49" t="s">
        <v>422</v>
      </c>
      <c r="F66" s="50" t="s">
        <v>79</v>
      </c>
      <c r="G66" s="50" t="s">
        <v>11</v>
      </c>
      <c r="H66" s="50" t="s">
        <v>11</v>
      </c>
      <c r="I66" s="50" t="s">
        <v>11</v>
      </c>
      <c r="J66" s="50" t="s">
        <v>11</v>
      </c>
      <c r="K66" s="50" t="s">
        <v>79</v>
      </c>
      <c r="L66" s="50" t="s">
        <v>11</v>
      </c>
      <c r="M66" s="50" t="s">
        <v>15</v>
      </c>
      <c r="N66" s="50" t="s">
        <v>118</v>
      </c>
      <c r="O66" s="50" t="s">
        <v>11</v>
      </c>
      <c r="P66" s="50" t="s">
        <v>11</v>
      </c>
      <c r="Q66" s="50" t="s">
        <v>12</v>
      </c>
      <c r="R66" s="50" t="s">
        <v>12</v>
      </c>
      <c r="S66" s="50" t="s">
        <v>118</v>
      </c>
      <c r="T66" s="50" t="s">
        <v>11</v>
      </c>
      <c r="U66" s="50" t="s">
        <v>11</v>
      </c>
      <c r="V66" s="50" t="s">
        <v>82</v>
      </c>
      <c r="W66" s="50" t="s">
        <v>79</v>
      </c>
      <c r="X66" s="49" t="s">
        <v>425</v>
      </c>
      <c r="Y66" s="51" t="s">
        <v>426</v>
      </c>
      <c r="Z66" s="49" t="s">
        <v>427</v>
      </c>
      <c r="AA66" s="52" t="s">
        <v>428</v>
      </c>
    </row>
    <row r="67" spans="1:27" ht="66.75" customHeight="1">
      <c r="A67" s="46" t="s">
        <v>429</v>
      </c>
      <c r="B67" s="47" t="s">
        <v>430</v>
      </c>
      <c r="C67" s="48" t="s">
        <v>79</v>
      </c>
      <c r="D67" s="49" t="s">
        <v>345</v>
      </c>
      <c r="E67" s="49" t="s">
        <v>431</v>
      </c>
      <c r="F67" s="50" t="s">
        <v>79</v>
      </c>
      <c r="G67" s="50" t="s">
        <v>12</v>
      </c>
      <c r="H67" s="50" t="s">
        <v>11</v>
      </c>
      <c r="I67" s="50" t="s">
        <v>11</v>
      </c>
      <c r="J67" s="50" t="s">
        <v>12</v>
      </c>
      <c r="K67" s="50" t="s">
        <v>79</v>
      </c>
      <c r="L67" s="50" t="s">
        <v>11</v>
      </c>
      <c r="M67" s="50" t="s">
        <v>12</v>
      </c>
      <c r="N67" s="50" t="s">
        <v>432</v>
      </c>
      <c r="O67" s="50" t="s">
        <v>11</v>
      </c>
      <c r="P67" s="50" t="s">
        <v>433</v>
      </c>
      <c r="Q67" s="50" t="s">
        <v>187</v>
      </c>
      <c r="R67" s="50" t="s">
        <v>92</v>
      </c>
      <c r="S67" s="50" t="s">
        <v>12</v>
      </c>
      <c r="T67" s="50" t="s">
        <v>82</v>
      </c>
      <c r="U67" s="50" t="s">
        <v>11</v>
      </c>
      <c r="V67" s="50" t="s">
        <v>12</v>
      </c>
      <c r="W67" s="50" t="s">
        <v>79</v>
      </c>
      <c r="X67" s="49" t="s">
        <v>303</v>
      </c>
      <c r="Y67" s="51" t="s">
        <v>434</v>
      </c>
      <c r="Z67" s="49" t="s">
        <v>435</v>
      </c>
      <c r="AA67" s="52" t="s">
        <v>436</v>
      </c>
    </row>
    <row r="68" spans="1:27" ht="54">
      <c r="A68" s="46" t="s">
        <v>429</v>
      </c>
      <c r="B68" s="47" t="s">
        <v>437</v>
      </c>
      <c r="C68" s="48" t="s">
        <v>79</v>
      </c>
      <c r="D68" s="49" t="s">
        <v>217</v>
      </c>
      <c r="E68" s="49" t="s">
        <v>438</v>
      </c>
      <c r="F68" s="50" t="s">
        <v>79</v>
      </c>
      <c r="G68" s="50" t="s">
        <v>12</v>
      </c>
      <c r="H68" s="50" t="s">
        <v>11</v>
      </c>
      <c r="I68" s="50" t="s">
        <v>11</v>
      </c>
      <c r="J68" s="50" t="s">
        <v>12</v>
      </c>
      <c r="K68" s="50" t="s">
        <v>79</v>
      </c>
      <c r="L68" s="50" t="s">
        <v>11</v>
      </c>
      <c r="M68" s="50" t="s">
        <v>12</v>
      </c>
      <c r="N68" s="50" t="s">
        <v>92</v>
      </c>
      <c r="O68" s="50" t="s">
        <v>12</v>
      </c>
      <c r="P68" s="50" t="s">
        <v>82</v>
      </c>
      <c r="Q68" s="50" t="s">
        <v>12</v>
      </c>
      <c r="R68" s="50" t="s">
        <v>187</v>
      </c>
      <c r="S68" s="50" t="s">
        <v>118</v>
      </c>
      <c r="T68" s="50" t="s">
        <v>12</v>
      </c>
      <c r="U68" s="50" t="s">
        <v>11</v>
      </c>
      <c r="V68" s="50" t="s">
        <v>12</v>
      </c>
      <c r="W68" s="50" t="s">
        <v>79</v>
      </c>
      <c r="X68" s="49" t="s">
        <v>268</v>
      </c>
      <c r="Y68" s="51" t="s">
        <v>248</v>
      </c>
      <c r="Z68" s="49" t="s">
        <v>439</v>
      </c>
      <c r="AA68" s="52" t="s">
        <v>440</v>
      </c>
    </row>
    <row r="69" spans="1:27" ht="60.75" customHeight="1">
      <c r="A69" s="60" t="s">
        <v>441</v>
      </c>
      <c r="B69" s="61" t="s">
        <v>76</v>
      </c>
      <c r="C69" s="62" t="s">
        <v>76</v>
      </c>
      <c r="D69" s="63" t="s">
        <v>76</v>
      </c>
      <c r="E69" s="63" t="s">
        <v>76</v>
      </c>
      <c r="F69" s="63" t="s">
        <v>76</v>
      </c>
      <c r="G69" s="63" t="s">
        <v>76</v>
      </c>
      <c r="H69" s="63" t="s">
        <v>76</v>
      </c>
      <c r="I69" s="63" t="s">
        <v>76</v>
      </c>
      <c r="J69" s="63" t="s">
        <v>76</v>
      </c>
      <c r="K69" s="63" t="s">
        <v>76</v>
      </c>
      <c r="L69" s="63" t="s">
        <v>76</v>
      </c>
      <c r="M69" s="63" t="s">
        <v>76</v>
      </c>
      <c r="N69" s="63" t="s">
        <v>76</v>
      </c>
      <c r="O69" s="63" t="s">
        <v>76</v>
      </c>
      <c r="P69" s="63" t="s">
        <v>76</v>
      </c>
      <c r="Q69" s="63" t="s">
        <v>76</v>
      </c>
      <c r="R69" s="63" t="s">
        <v>76</v>
      </c>
      <c r="S69" s="63" t="s">
        <v>76</v>
      </c>
      <c r="T69" s="63" t="s">
        <v>76</v>
      </c>
      <c r="U69" s="63" t="s">
        <v>76</v>
      </c>
      <c r="V69" s="63" t="s">
        <v>76</v>
      </c>
      <c r="W69" s="63" t="s">
        <v>76</v>
      </c>
      <c r="X69" s="63" t="s">
        <v>76</v>
      </c>
      <c r="Y69" s="63" t="s">
        <v>76</v>
      </c>
      <c r="Z69" s="63" t="s">
        <v>76</v>
      </c>
      <c r="AA69" s="64" t="s">
        <v>76</v>
      </c>
    </row>
    <row r="70" spans="1:27" ht="54">
      <c r="A70" s="46" t="s">
        <v>442</v>
      </c>
      <c r="B70" s="47" t="s">
        <v>443</v>
      </c>
      <c r="C70" s="48" t="s">
        <v>79</v>
      </c>
      <c r="D70" s="49" t="s">
        <v>444</v>
      </c>
      <c r="E70" s="49" t="s">
        <v>323</v>
      </c>
      <c r="F70" s="50" t="s">
        <v>79</v>
      </c>
      <c r="G70" s="50" t="s">
        <v>12</v>
      </c>
      <c r="H70" s="50" t="s">
        <v>11</v>
      </c>
      <c r="I70" s="50" t="s">
        <v>11</v>
      </c>
      <c r="J70" s="50" t="s">
        <v>12</v>
      </c>
      <c r="K70" s="50" t="s">
        <v>79</v>
      </c>
      <c r="L70" s="50" t="s">
        <v>11</v>
      </c>
      <c r="M70" s="50" t="s">
        <v>118</v>
      </c>
      <c r="N70" s="50" t="s">
        <v>13</v>
      </c>
      <c r="O70" s="50" t="s">
        <v>12</v>
      </c>
      <c r="P70" s="50" t="s">
        <v>15</v>
      </c>
      <c r="Q70" s="50" t="s">
        <v>12</v>
      </c>
      <c r="R70" s="50" t="s">
        <v>14</v>
      </c>
      <c r="S70" s="50" t="s">
        <v>12</v>
      </c>
      <c r="T70" s="50" t="s">
        <v>83</v>
      </c>
      <c r="U70" s="50" t="s">
        <v>11</v>
      </c>
      <c r="V70" s="50" t="s">
        <v>12</v>
      </c>
      <c r="W70" s="50" t="s">
        <v>79</v>
      </c>
      <c r="X70" s="49" t="s">
        <v>445</v>
      </c>
      <c r="Y70" s="51" t="s">
        <v>446</v>
      </c>
      <c r="Z70" s="49" t="s">
        <v>447</v>
      </c>
      <c r="AA70" s="52" t="s">
        <v>361</v>
      </c>
    </row>
    <row r="71" spans="1:27" ht="54">
      <c r="A71" s="46" t="s">
        <v>448</v>
      </c>
      <c r="B71" s="47" t="s">
        <v>449</v>
      </c>
      <c r="C71" s="48" t="s">
        <v>79</v>
      </c>
      <c r="D71" s="49" t="s">
        <v>450</v>
      </c>
      <c r="E71" s="49" t="s">
        <v>451</v>
      </c>
      <c r="F71" s="50" t="s">
        <v>79</v>
      </c>
      <c r="G71" s="50" t="s">
        <v>11</v>
      </c>
      <c r="H71" s="50" t="s">
        <v>11</v>
      </c>
      <c r="I71" s="50" t="s">
        <v>11</v>
      </c>
      <c r="J71" s="50" t="s">
        <v>11</v>
      </c>
      <c r="K71" s="50" t="s">
        <v>79</v>
      </c>
      <c r="L71" s="50" t="s">
        <v>11</v>
      </c>
      <c r="M71" s="50" t="s">
        <v>12</v>
      </c>
      <c r="N71" s="50" t="s">
        <v>12</v>
      </c>
      <c r="O71" s="50" t="s">
        <v>11</v>
      </c>
      <c r="P71" s="50" t="s">
        <v>11</v>
      </c>
      <c r="Q71" s="50" t="s">
        <v>83</v>
      </c>
      <c r="R71" s="50" t="s">
        <v>13</v>
      </c>
      <c r="S71" s="50" t="s">
        <v>12</v>
      </c>
      <c r="T71" s="50" t="s">
        <v>12</v>
      </c>
      <c r="U71" s="50" t="s">
        <v>11</v>
      </c>
      <c r="V71" s="50" t="s">
        <v>11</v>
      </c>
      <c r="W71" s="50" t="s">
        <v>79</v>
      </c>
      <c r="X71" s="49" t="s">
        <v>337</v>
      </c>
      <c r="Y71" s="51" t="s">
        <v>395</v>
      </c>
      <c r="Z71" s="49" t="s">
        <v>452</v>
      </c>
      <c r="AA71" s="52" t="s">
        <v>453</v>
      </c>
    </row>
    <row r="72" spans="1:27" ht="51" customHeight="1">
      <c r="A72" s="46" t="s">
        <v>454</v>
      </c>
      <c r="B72" s="47" t="s">
        <v>455</v>
      </c>
      <c r="C72" s="48" t="s">
        <v>79</v>
      </c>
      <c r="D72" s="49" t="s">
        <v>456</v>
      </c>
      <c r="E72" s="49" t="s">
        <v>457</v>
      </c>
      <c r="F72" s="50" t="s">
        <v>79</v>
      </c>
      <c r="G72" s="50" t="s">
        <v>12</v>
      </c>
      <c r="H72" s="50" t="s">
        <v>11</v>
      </c>
      <c r="I72" s="50" t="s">
        <v>11</v>
      </c>
      <c r="J72" s="50" t="s">
        <v>12</v>
      </c>
      <c r="K72" s="50" t="s">
        <v>79</v>
      </c>
      <c r="L72" s="50" t="s">
        <v>82</v>
      </c>
      <c r="M72" s="50" t="s">
        <v>118</v>
      </c>
      <c r="N72" s="50" t="s">
        <v>118</v>
      </c>
      <c r="O72" s="50" t="s">
        <v>118</v>
      </c>
      <c r="P72" s="50" t="s">
        <v>11</v>
      </c>
      <c r="Q72" s="50" t="s">
        <v>12</v>
      </c>
      <c r="R72" s="50" t="s">
        <v>187</v>
      </c>
      <c r="S72" s="50" t="s">
        <v>13</v>
      </c>
      <c r="T72" s="50" t="s">
        <v>13</v>
      </c>
      <c r="U72" s="50" t="s">
        <v>11</v>
      </c>
      <c r="V72" s="50" t="s">
        <v>12</v>
      </c>
      <c r="W72" s="50" t="s">
        <v>79</v>
      </c>
      <c r="X72" s="49" t="s">
        <v>445</v>
      </c>
      <c r="Y72" s="51" t="s">
        <v>287</v>
      </c>
      <c r="Z72" s="49" t="s">
        <v>360</v>
      </c>
      <c r="AA72" s="52" t="s">
        <v>104</v>
      </c>
    </row>
    <row r="73" spans="1:27" ht="54">
      <c r="A73" s="46" t="s">
        <v>458</v>
      </c>
      <c r="B73" s="47" t="s">
        <v>459</v>
      </c>
      <c r="C73" s="48" t="s">
        <v>79</v>
      </c>
      <c r="D73" s="49" t="s">
        <v>460</v>
      </c>
      <c r="E73" s="49" t="s">
        <v>292</v>
      </c>
      <c r="F73" s="50" t="s">
        <v>79</v>
      </c>
      <c r="G73" s="50" t="s">
        <v>12</v>
      </c>
      <c r="H73" s="50" t="s">
        <v>11</v>
      </c>
      <c r="I73" s="50" t="s">
        <v>11</v>
      </c>
      <c r="J73" s="50" t="s">
        <v>12</v>
      </c>
      <c r="K73" s="50" t="s">
        <v>79</v>
      </c>
      <c r="L73" s="50" t="s">
        <v>82</v>
      </c>
      <c r="M73" s="50" t="s">
        <v>12</v>
      </c>
      <c r="N73" s="50" t="s">
        <v>12</v>
      </c>
      <c r="O73" s="50" t="s">
        <v>12</v>
      </c>
      <c r="P73" s="50" t="s">
        <v>11</v>
      </c>
      <c r="Q73" s="50" t="s">
        <v>118</v>
      </c>
      <c r="R73" s="50" t="s">
        <v>110</v>
      </c>
      <c r="S73" s="50" t="s">
        <v>92</v>
      </c>
      <c r="T73" s="50" t="s">
        <v>13</v>
      </c>
      <c r="U73" s="50" t="s">
        <v>11</v>
      </c>
      <c r="V73" s="50" t="s">
        <v>12</v>
      </c>
      <c r="W73" s="50" t="s">
        <v>79</v>
      </c>
      <c r="X73" s="49" t="s">
        <v>208</v>
      </c>
      <c r="Y73" s="51" t="s">
        <v>308</v>
      </c>
      <c r="Z73" s="49" t="s">
        <v>358</v>
      </c>
      <c r="AA73" s="52" t="s">
        <v>102</v>
      </c>
    </row>
    <row r="74" spans="1:27" ht="51" customHeight="1">
      <c r="A74" s="46" t="s">
        <v>461</v>
      </c>
      <c r="B74" s="47" t="s">
        <v>462</v>
      </c>
      <c r="C74" s="48" t="s">
        <v>79</v>
      </c>
      <c r="D74" s="49" t="s">
        <v>331</v>
      </c>
      <c r="E74" s="49" t="s">
        <v>116</v>
      </c>
      <c r="F74" s="50" t="s">
        <v>79</v>
      </c>
      <c r="G74" s="50" t="s">
        <v>11</v>
      </c>
      <c r="H74" s="50" t="s">
        <v>11</v>
      </c>
      <c r="I74" s="50" t="s">
        <v>11</v>
      </c>
      <c r="J74" s="50" t="s">
        <v>11</v>
      </c>
      <c r="K74" s="50" t="s">
        <v>79</v>
      </c>
      <c r="L74" s="50" t="s">
        <v>11</v>
      </c>
      <c r="M74" s="50" t="s">
        <v>13</v>
      </c>
      <c r="N74" s="50" t="s">
        <v>11</v>
      </c>
      <c r="O74" s="50" t="s">
        <v>11</v>
      </c>
      <c r="P74" s="50" t="s">
        <v>11</v>
      </c>
      <c r="Q74" s="50" t="s">
        <v>11</v>
      </c>
      <c r="R74" s="50" t="s">
        <v>83</v>
      </c>
      <c r="S74" s="50" t="s">
        <v>11</v>
      </c>
      <c r="T74" s="50" t="s">
        <v>12</v>
      </c>
      <c r="U74" s="50" t="s">
        <v>12</v>
      </c>
      <c r="V74" s="50" t="s">
        <v>11</v>
      </c>
      <c r="W74" s="50" t="s">
        <v>79</v>
      </c>
      <c r="X74" s="49" t="s">
        <v>463</v>
      </c>
      <c r="Y74" s="51" t="s">
        <v>133</v>
      </c>
      <c r="Z74" s="49" t="s">
        <v>464</v>
      </c>
      <c r="AA74" s="52" t="s">
        <v>426</v>
      </c>
    </row>
    <row r="75" spans="1:27" ht="75.75" customHeight="1">
      <c r="A75" s="46" t="s">
        <v>465</v>
      </c>
      <c r="B75" s="47" t="s">
        <v>466</v>
      </c>
      <c r="C75" s="48" t="s">
        <v>79</v>
      </c>
      <c r="D75" s="49" t="s">
        <v>467</v>
      </c>
      <c r="E75" s="49" t="s">
        <v>467</v>
      </c>
      <c r="F75" s="50" t="s">
        <v>79</v>
      </c>
      <c r="G75" s="50" t="s">
        <v>12</v>
      </c>
      <c r="H75" s="50" t="s">
        <v>11</v>
      </c>
      <c r="I75" s="50" t="s">
        <v>11</v>
      </c>
      <c r="J75" s="50" t="s">
        <v>12</v>
      </c>
      <c r="K75" s="50" t="s">
        <v>79</v>
      </c>
      <c r="L75" s="50" t="s">
        <v>12</v>
      </c>
      <c r="M75" s="50" t="s">
        <v>13</v>
      </c>
      <c r="N75" s="50" t="s">
        <v>12</v>
      </c>
      <c r="O75" s="50" t="s">
        <v>118</v>
      </c>
      <c r="P75" s="50" t="s">
        <v>11</v>
      </c>
      <c r="Q75" s="50" t="s">
        <v>12</v>
      </c>
      <c r="R75" s="50" t="s">
        <v>109</v>
      </c>
      <c r="S75" s="50" t="s">
        <v>12</v>
      </c>
      <c r="T75" s="50" t="s">
        <v>83</v>
      </c>
      <c r="U75" s="50" t="s">
        <v>11</v>
      </c>
      <c r="V75" s="50" t="s">
        <v>12</v>
      </c>
      <c r="W75" s="50" t="s">
        <v>79</v>
      </c>
      <c r="X75" s="49" t="s">
        <v>468</v>
      </c>
      <c r="Y75" s="51" t="s">
        <v>235</v>
      </c>
      <c r="Z75" s="49" t="s">
        <v>358</v>
      </c>
      <c r="AA75" s="52" t="s">
        <v>469</v>
      </c>
    </row>
    <row r="76" spans="1:27" ht="51" customHeight="1">
      <c r="A76" s="46" t="s">
        <v>470</v>
      </c>
      <c r="B76" s="47" t="s">
        <v>471</v>
      </c>
      <c r="C76" s="48" t="s">
        <v>79</v>
      </c>
      <c r="D76" s="49" t="s">
        <v>472</v>
      </c>
      <c r="E76" s="49" t="s">
        <v>271</v>
      </c>
      <c r="F76" s="50" t="s">
        <v>79</v>
      </c>
      <c r="G76" s="50" t="s">
        <v>12</v>
      </c>
      <c r="H76" s="50" t="s">
        <v>11</v>
      </c>
      <c r="I76" s="50" t="s">
        <v>11</v>
      </c>
      <c r="J76" s="50" t="s">
        <v>12</v>
      </c>
      <c r="K76" s="50" t="s">
        <v>79</v>
      </c>
      <c r="L76" s="50" t="s">
        <v>11</v>
      </c>
      <c r="M76" s="50" t="s">
        <v>14</v>
      </c>
      <c r="N76" s="50" t="s">
        <v>14</v>
      </c>
      <c r="O76" s="50" t="s">
        <v>11</v>
      </c>
      <c r="P76" s="50" t="s">
        <v>92</v>
      </c>
      <c r="Q76" s="50" t="s">
        <v>83</v>
      </c>
      <c r="R76" s="50" t="s">
        <v>15</v>
      </c>
      <c r="S76" s="50" t="s">
        <v>13</v>
      </c>
      <c r="T76" s="50" t="s">
        <v>11</v>
      </c>
      <c r="U76" s="50" t="s">
        <v>11</v>
      </c>
      <c r="V76" s="50" t="s">
        <v>12</v>
      </c>
      <c r="W76" s="50" t="s">
        <v>79</v>
      </c>
      <c r="X76" s="49" t="s">
        <v>473</v>
      </c>
      <c r="Y76" s="51" t="s">
        <v>235</v>
      </c>
      <c r="Z76" s="49" t="s">
        <v>474</v>
      </c>
      <c r="AA76" s="52" t="s">
        <v>475</v>
      </c>
    </row>
    <row r="77" spans="1:27" ht="60.75" customHeight="1">
      <c r="A77" s="60" t="s">
        <v>476</v>
      </c>
      <c r="B77" s="61" t="s">
        <v>76</v>
      </c>
      <c r="C77" s="62" t="s">
        <v>76</v>
      </c>
      <c r="D77" s="63" t="s">
        <v>76</v>
      </c>
      <c r="E77" s="63" t="s">
        <v>76</v>
      </c>
      <c r="F77" s="63" t="s">
        <v>76</v>
      </c>
      <c r="G77" s="63" t="s">
        <v>76</v>
      </c>
      <c r="H77" s="63" t="s">
        <v>76</v>
      </c>
      <c r="I77" s="63" t="s">
        <v>76</v>
      </c>
      <c r="J77" s="63" t="s">
        <v>76</v>
      </c>
      <c r="K77" s="63" t="s">
        <v>76</v>
      </c>
      <c r="L77" s="63" t="s">
        <v>76</v>
      </c>
      <c r="M77" s="63" t="s">
        <v>76</v>
      </c>
      <c r="N77" s="63" t="s">
        <v>76</v>
      </c>
      <c r="O77" s="63" t="s">
        <v>76</v>
      </c>
      <c r="P77" s="63" t="s">
        <v>76</v>
      </c>
      <c r="Q77" s="63" t="s">
        <v>76</v>
      </c>
      <c r="R77" s="63" t="s">
        <v>76</v>
      </c>
      <c r="S77" s="63" t="s">
        <v>76</v>
      </c>
      <c r="T77" s="63" t="s">
        <v>76</v>
      </c>
      <c r="U77" s="63" t="s">
        <v>76</v>
      </c>
      <c r="V77" s="63" t="s">
        <v>76</v>
      </c>
      <c r="W77" s="63" t="s">
        <v>76</v>
      </c>
      <c r="X77" s="63" t="s">
        <v>76</v>
      </c>
      <c r="Y77" s="63" t="s">
        <v>76</v>
      </c>
      <c r="Z77" s="63" t="s">
        <v>76</v>
      </c>
      <c r="AA77" s="64" t="s">
        <v>76</v>
      </c>
    </row>
    <row r="78" spans="1:27" ht="63.75" customHeight="1">
      <c r="A78" s="46" t="s">
        <v>477</v>
      </c>
      <c r="B78" s="47" t="s">
        <v>478</v>
      </c>
      <c r="C78" s="48" t="s">
        <v>79</v>
      </c>
      <c r="D78" s="49" t="s">
        <v>479</v>
      </c>
      <c r="E78" s="49" t="s">
        <v>480</v>
      </c>
      <c r="F78" s="50" t="s">
        <v>79</v>
      </c>
      <c r="G78" s="50" t="s">
        <v>92</v>
      </c>
      <c r="H78" s="50" t="s">
        <v>11</v>
      </c>
      <c r="I78" s="50" t="s">
        <v>11</v>
      </c>
      <c r="J78" s="50" t="s">
        <v>92</v>
      </c>
      <c r="K78" s="50" t="s">
        <v>79</v>
      </c>
      <c r="L78" s="50" t="s">
        <v>12</v>
      </c>
      <c r="M78" s="50" t="s">
        <v>219</v>
      </c>
      <c r="N78" s="50" t="s">
        <v>13</v>
      </c>
      <c r="O78" s="50" t="s">
        <v>12</v>
      </c>
      <c r="P78" s="50" t="s">
        <v>11</v>
      </c>
      <c r="Q78" s="50" t="s">
        <v>12</v>
      </c>
      <c r="R78" s="50" t="s">
        <v>13</v>
      </c>
      <c r="S78" s="50" t="s">
        <v>12</v>
      </c>
      <c r="T78" s="50" t="s">
        <v>12</v>
      </c>
      <c r="U78" s="50" t="s">
        <v>13</v>
      </c>
      <c r="V78" s="50" t="s">
        <v>12</v>
      </c>
      <c r="W78" s="50" t="s">
        <v>79</v>
      </c>
      <c r="X78" s="49" t="s">
        <v>481</v>
      </c>
      <c r="Y78" s="51" t="s">
        <v>262</v>
      </c>
      <c r="Z78" s="49" t="s">
        <v>340</v>
      </c>
      <c r="AA78" s="52" t="s">
        <v>370</v>
      </c>
    </row>
    <row r="79" spans="1:27" ht="54">
      <c r="A79" s="46" t="s">
        <v>482</v>
      </c>
      <c r="B79" s="47" t="s">
        <v>483</v>
      </c>
      <c r="C79" s="48" t="s">
        <v>79</v>
      </c>
      <c r="D79" s="49" t="s">
        <v>186</v>
      </c>
      <c r="E79" s="49" t="s">
        <v>484</v>
      </c>
      <c r="F79" s="50" t="s">
        <v>79</v>
      </c>
      <c r="G79" s="50" t="s">
        <v>12</v>
      </c>
      <c r="H79" s="50" t="s">
        <v>11</v>
      </c>
      <c r="I79" s="50" t="s">
        <v>12</v>
      </c>
      <c r="J79" s="50" t="s">
        <v>12</v>
      </c>
      <c r="K79" s="50" t="s">
        <v>79</v>
      </c>
      <c r="L79" s="50" t="s">
        <v>83</v>
      </c>
      <c r="M79" s="50" t="s">
        <v>12</v>
      </c>
      <c r="N79" s="50" t="s">
        <v>13</v>
      </c>
      <c r="O79" s="50" t="s">
        <v>118</v>
      </c>
      <c r="P79" s="50" t="s">
        <v>11</v>
      </c>
      <c r="Q79" s="50" t="s">
        <v>12</v>
      </c>
      <c r="R79" s="50" t="s">
        <v>118</v>
      </c>
      <c r="S79" s="50" t="s">
        <v>13</v>
      </c>
      <c r="T79" s="50" t="s">
        <v>12</v>
      </c>
      <c r="U79" s="50" t="s">
        <v>11</v>
      </c>
      <c r="V79" s="50" t="s">
        <v>12</v>
      </c>
      <c r="W79" s="50" t="s">
        <v>79</v>
      </c>
      <c r="X79" s="49" t="s">
        <v>485</v>
      </c>
      <c r="Y79" s="51" t="s">
        <v>274</v>
      </c>
      <c r="Z79" s="49" t="s">
        <v>177</v>
      </c>
      <c r="AA79" s="52" t="s">
        <v>486</v>
      </c>
    </row>
    <row r="80" spans="1:27" ht="60.75" customHeight="1">
      <c r="A80" s="60" t="s">
        <v>487</v>
      </c>
      <c r="B80" s="61" t="s">
        <v>76</v>
      </c>
      <c r="C80" s="62" t="s">
        <v>76</v>
      </c>
      <c r="D80" s="63" t="s">
        <v>76</v>
      </c>
      <c r="E80" s="63" t="s">
        <v>76</v>
      </c>
      <c r="F80" s="63" t="s">
        <v>76</v>
      </c>
      <c r="G80" s="63" t="s">
        <v>76</v>
      </c>
      <c r="H80" s="63" t="s">
        <v>76</v>
      </c>
      <c r="I80" s="63" t="s">
        <v>76</v>
      </c>
      <c r="J80" s="63" t="s">
        <v>76</v>
      </c>
      <c r="K80" s="63" t="s">
        <v>76</v>
      </c>
      <c r="L80" s="63" t="s">
        <v>76</v>
      </c>
      <c r="M80" s="63" t="s">
        <v>76</v>
      </c>
      <c r="N80" s="63" t="s">
        <v>76</v>
      </c>
      <c r="O80" s="63" t="s">
        <v>76</v>
      </c>
      <c r="P80" s="63" t="s">
        <v>76</v>
      </c>
      <c r="Q80" s="63" t="s">
        <v>76</v>
      </c>
      <c r="R80" s="63" t="s">
        <v>76</v>
      </c>
      <c r="S80" s="63" t="s">
        <v>76</v>
      </c>
      <c r="T80" s="63" t="s">
        <v>76</v>
      </c>
      <c r="U80" s="63" t="s">
        <v>76</v>
      </c>
      <c r="V80" s="63" t="s">
        <v>76</v>
      </c>
      <c r="W80" s="63" t="s">
        <v>76</v>
      </c>
      <c r="X80" s="63" t="s">
        <v>76</v>
      </c>
      <c r="Y80" s="63" t="s">
        <v>76</v>
      </c>
      <c r="Z80" s="63" t="s">
        <v>76</v>
      </c>
      <c r="AA80" s="64" t="s">
        <v>76</v>
      </c>
    </row>
    <row r="81" spans="1:27" ht="54">
      <c r="A81" s="46" t="s">
        <v>488</v>
      </c>
      <c r="B81" s="47" t="s">
        <v>489</v>
      </c>
      <c r="C81" s="48" t="s">
        <v>79</v>
      </c>
      <c r="D81" s="49" t="s">
        <v>225</v>
      </c>
      <c r="E81" s="49" t="s">
        <v>490</v>
      </c>
      <c r="F81" s="50" t="s">
        <v>79</v>
      </c>
      <c r="G81" s="50" t="s">
        <v>110</v>
      </c>
      <c r="H81" s="50" t="s">
        <v>11</v>
      </c>
      <c r="I81" s="50" t="s">
        <v>82</v>
      </c>
      <c r="J81" s="50" t="s">
        <v>13</v>
      </c>
      <c r="K81" s="50" t="s">
        <v>79</v>
      </c>
      <c r="L81" s="50" t="s">
        <v>82</v>
      </c>
      <c r="M81" s="50" t="s">
        <v>15</v>
      </c>
      <c r="N81" s="50" t="s">
        <v>110</v>
      </c>
      <c r="O81" s="50" t="s">
        <v>118</v>
      </c>
      <c r="P81" s="50" t="s">
        <v>13</v>
      </c>
      <c r="Q81" s="50" t="s">
        <v>118</v>
      </c>
      <c r="R81" s="50" t="s">
        <v>13</v>
      </c>
      <c r="S81" s="50" t="s">
        <v>13</v>
      </c>
      <c r="T81" s="50" t="s">
        <v>11</v>
      </c>
      <c r="U81" s="50" t="s">
        <v>12</v>
      </c>
      <c r="V81" s="50" t="s">
        <v>118</v>
      </c>
      <c r="W81" s="50" t="s">
        <v>79</v>
      </c>
      <c r="X81" s="49" t="s">
        <v>491</v>
      </c>
      <c r="Y81" s="51" t="s">
        <v>302</v>
      </c>
      <c r="Z81" s="49" t="s">
        <v>492</v>
      </c>
      <c r="AA81" s="52" t="s">
        <v>200</v>
      </c>
    </row>
    <row r="82" spans="1:27" ht="54">
      <c r="A82" s="46" t="s">
        <v>493</v>
      </c>
      <c r="B82" s="47" t="s">
        <v>494</v>
      </c>
      <c r="C82" s="48" t="s">
        <v>79</v>
      </c>
      <c r="D82" s="49" t="s">
        <v>495</v>
      </c>
      <c r="E82" s="49" t="s">
        <v>254</v>
      </c>
      <c r="F82" s="50" t="s">
        <v>79</v>
      </c>
      <c r="G82" s="50" t="s">
        <v>13</v>
      </c>
      <c r="H82" s="50" t="s">
        <v>11</v>
      </c>
      <c r="I82" s="50" t="s">
        <v>11</v>
      </c>
      <c r="J82" s="50" t="s">
        <v>13</v>
      </c>
      <c r="K82" s="50" t="s">
        <v>79</v>
      </c>
      <c r="L82" s="50" t="s">
        <v>12</v>
      </c>
      <c r="M82" s="50" t="s">
        <v>15</v>
      </c>
      <c r="N82" s="50" t="s">
        <v>13</v>
      </c>
      <c r="O82" s="50" t="s">
        <v>13</v>
      </c>
      <c r="P82" s="50" t="s">
        <v>12</v>
      </c>
      <c r="Q82" s="50" t="s">
        <v>11</v>
      </c>
      <c r="R82" s="50" t="s">
        <v>187</v>
      </c>
      <c r="S82" s="50" t="s">
        <v>92</v>
      </c>
      <c r="T82" s="50" t="s">
        <v>15</v>
      </c>
      <c r="U82" s="50" t="s">
        <v>11</v>
      </c>
      <c r="V82" s="50" t="s">
        <v>13</v>
      </c>
      <c r="W82" s="50" t="s">
        <v>79</v>
      </c>
      <c r="X82" s="49" t="s">
        <v>496</v>
      </c>
      <c r="Y82" s="51" t="s">
        <v>497</v>
      </c>
      <c r="Z82" s="49" t="s">
        <v>498</v>
      </c>
      <c r="AA82" s="52" t="s">
        <v>426</v>
      </c>
    </row>
    <row r="83" spans="1:27" ht="34.5">
      <c r="A83" s="46" t="s">
        <v>499</v>
      </c>
      <c r="B83" s="47" t="s">
        <v>500</v>
      </c>
      <c r="C83" s="48" t="s">
        <v>79</v>
      </c>
      <c r="D83" s="49" t="s">
        <v>349</v>
      </c>
      <c r="E83" s="49" t="s">
        <v>343</v>
      </c>
      <c r="F83" s="50" t="s">
        <v>79</v>
      </c>
      <c r="G83" s="50" t="s">
        <v>13</v>
      </c>
      <c r="H83" s="50" t="s">
        <v>11</v>
      </c>
      <c r="I83" s="50" t="s">
        <v>11</v>
      </c>
      <c r="J83" s="50" t="s">
        <v>13</v>
      </c>
      <c r="K83" s="50" t="s">
        <v>79</v>
      </c>
      <c r="L83" s="50" t="s">
        <v>11</v>
      </c>
      <c r="M83" s="50" t="s">
        <v>15</v>
      </c>
      <c r="N83" s="50" t="s">
        <v>13</v>
      </c>
      <c r="O83" s="50" t="s">
        <v>12</v>
      </c>
      <c r="P83" s="50" t="s">
        <v>92</v>
      </c>
      <c r="Q83" s="50" t="s">
        <v>13</v>
      </c>
      <c r="R83" s="50" t="s">
        <v>118</v>
      </c>
      <c r="S83" s="50" t="s">
        <v>14</v>
      </c>
      <c r="T83" s="50" t="s">
        <v>12</v>
      </c>
      <c r="U83" s="50" t="s">
        <v>14</v>
      </c>
      <c r="V83" s="50" t="s">
        <v>13</v>
      </c>
      <c r="W83" s="50" t="s">
        <v>79</v>
      </c>
      <c r="X83" s="49" t="s">
        <v>501</v>
      </c>
      <c r="Y83" s="51" t="s">
        <v>198</v>
      </c>
      <c r="Z83" s="49" t="s">
        <v>236</v>
      </c>
      <c r="AA83" s="52" t="s">
        <v>475</v>
      </c>
    </row>
    <row r="84" spans="1:27" ht="34.5">
      <c r="A84" s="46" t="s">
        <v>502</v>
      </c>
      <c r="B84" s="47" t="s">
        <v>503</v>
      </c>
      <c r="C84" s="48" t="s">
        <v>79</v>
      </c>
      <c r="D84" s="49" t="s">
        <v>504</v>
      </c>
      <c r="E84" s="49" t="s">
        <v>473</v>
      </c>
      <c r="F84" s="50" t="s">
        <v>79</v>
      </c>
      <c r="G84" s="50" t="s">
        <v>82</v>
      </c>
      <c r="H84" s="50" t="s">
        <v>11</v>
      </c>
      <c r="I84" s="50" t="s">
        <v>11</v>
      </c>
      <c r="J84" s="50" t="s">
        <v>82</v>
      </c>
      <c r="K84" s="50" t="s">
        <v>79</v>
      </c>
      <c r="L84" s="50" t="s">
        <v>82</v>
      </c>
      <c r="M84" s="50" t="s">
        <v>118</v>
      </c>
      <c r="N84" s="50" t="s">
        <v>12</v>
      </c>
      <c r="O84" s="50" t="s">
        <v>118</v>
      </c>
      <c r="P84" s="50" t="s">
        <v>11</v>
      </c>
      <c r="Q84" s="50" t="s">
        <v>11</v>
      </c>
      <c r="R84" s="50" t="s">
        <v>187</v>
      </c>
      <c r="S84" s="50" t="s">
        <v>241</v>
      </c>
      <c r="T84" s="50" t="s">
        <v>11</v>
      </c>
      <c r="U84" s="50" t="s">
        <v>11</v>
      </c>
      <c r="V84" s="50" t="s">
        <v>82</v>
      </c>
      <c r="W84" s="50" t="s">
        <v>79</v>
      </c>
      <c r="X84" s="49" t="s">
        <v>505</v>
      </c>
      <c r="Y84" s="51" t="s">
        <v>112</v>
      </c>
      <c r="Z84" s="49" t="s">
        <v>249</v>
      </c>
      <c r="AA84" s="52" t="s">
        <v>386</v>
      </c>
    </row>
    <row r="85" spans="1:27" ht="60.75" customHeight="1">
      <c r="A85" s="60" t="s">
        <v>506</v>
      </c>
      <c r="B85" s="61" t="s">
        <v>76</v>
      </c>
      <c r="C85" s="62" t="s">
        <v>76</v>
      </c>
      <c r="D85" s="63" t="s">
        <v>76</v>
      </c>
      <c r="E85" s="63" t="s">
        <v>76</v>
      </c>
      <c r="F85" s="63" t="s">
        <v>76</v>
      </c>
      <c r="G85" s="63" t="s">
        <v>76</v>
      </c>
      <c r="H85" s="63" t="s">
        <v>76</v>
      </c>
      <c r="I85" s="63" t="s">
        <v>76</v>
      </c>
      <c r="J85" s="63" t="s">
        <v>76</v>
      </c>
      <c r="K85" s="63" t="s">
        <v>76</v>
      </c>
      <c r="L85" s="63" t="s">
        <v>76</v>
      </c>
      <c r="M85" s="63" t="s">
        <v>76</v>
      </c>
      <c r="N85" s="63" t="s">
        <v>76</v>
      </c>
      <c r="O85" s="63" t="s">
        <v>76</v>
      </c>
      <c r="P85" s="63" t="s">
        <v>76</v>
      </c>
      <c r="Q85" s="63" t="s">
        <v>76</v>
      </c>
      <c r="R85" s="63" t="s">
        <v>76</v>
      </c>
      <c r="S85" s="63" t="s">
        <v>76</v>
      </c>
      <c r="T85" s="63" t="s">
        <v>76</v>
      </c>
      <c r="U85" s="63" t="s">
        <v>76</v>
      </c>
      <c r="V85" s="63" t="s">
        <v>76</v>
      </c>
      <c r="W85" s="63" t="s">
        <v>76</v>
      </c>
      <c r="X85" s="63" t="s">
        <v>76</v>
      </c>
      <c r="Y85" s="63" t="s">
        <v>76</v>
      </c>
      <c r="Z85" s="63" t="s">
        <v>76</v>
      </c>
      <c r="AA85" s="64" t="s">
        <v>76</v>
      </c>
    </row>
    <row r="86" spans="1:27" ht="54">
      <c r="A86" s="46" t="s">
        <v>507</v>
      </c>
      <c r="B86" s="47" t="s">
        <v>508</v>
      </c>
      <c r="C86" s="48" t="s">
        <v>79</v>
      </c>
      <c r="D86" s="49" t="s">
        <v>509</v>
      </c>
      <c r="E86" s="49" t="s">
        <v>352</v>
      </c>
      <c r="F86" s="50" t="s">
        <v>79</v>
      </c>
      <c r="G86" s="50" t="s">
        <v>110</v>
      </c>
      <c r="H86" s="50" t="s">
        <v>11</v>
      </c>
      <c r="I86" s="50" t="s">
        <v>82</v>
      </c>
      <c r="J86" s="50" t="s">
        <v>110</v>
      </c>
      <c r="K86" s="50" t="s">
        <v>79</v>
      </c>
      <c r="L86" s="50" t="s">
        <v>11</v>
      </c>
      <c r="M86" s="50" t="s">
        <v>15</v>
      </c>
      <c r="N86" s="50" t="s">
        <v>109</v>
      </c>
      <c r="O86" s="50" t="s">
        <v>82</v>
      </c>
      <c r="P86" s="50" t="s">
        <v>13</v>
      </c>
      <c r="Q86" s="50" t="s">
        <v>14</v>
      </c>
      <c r="R86" s="50" t="s">
        <v>109</v>
      </c>
      <c r="S86" s="50" t="s">
        <v>12</v>
      </c>
      <c r="T86" s="50" t="s">
        <v>92</v>
      </c>
      <c r="U86" s="50" t="s">
        <v>12</v>
      </c>
      <c r="V86" s="50" t="s">
        <v>110</v>
      </c>
      <c r="W86" s="50" t="s">
        <v>79</v>
      </c>
      <c r="X86" s="49" t="s">
        <v>170</v>
      </c>
      <c r="Y86" s="51" t="s">
        <v>339</v>
      </c>
      <c r="Z86" s="49" t="s">
        <v>510</v>
      </c>
      <c r="AA86" s="52" t="s">
        <v>182</v>
      </c>
    </row>
    <row r="87" spans="1:27" ht="67.5" customHeight="1">
      <c r="A87" s="46" t="s">
        <v>511</v>
      </c>
      <c r="B87" s="47" t="s">
        <v>512</v>
      </c>
      <c r="C87" s="48" t="s">
        <v>79</v>
      </c>
      <c r="D87" s="49" t="s">
        <v>513</v>
      </c>
      <c r="E87" s="49" t="s">
        <v>439</v>
      </c>
      <c r="F87" s="50" t="s">
        <v>79</v>
      </c>
      <c r="G87" s="50" t="s">
        <v>13</v>
      </c>
      <c r="H87" s="50" t="s">
        <v>11</v>
      </c>
      <c r="I87" s="50" t="s">
        <v>11</v>
      </c>
      <c r="J87" s="50" t="s">
        <v>13</v>
      </c>
      <c r="K87" s="50" t="s">
        <v>79</v>
      </c>
      <c r="L87" s="50" t="s">
        <v>11</v>
      </c>
      <c r="M87" s="50" t="s">
        <v>15</v>
      </c>
      <c r="N87" s="50" t="s">
        <v>15</v>
      </c>
      <c r="O87" s="50" t="s">
        <v>12</v>
      </c>
      <c r="P87" s="50" t="s">
        <v>301</v>
      </c>
      <c r="Q87" s="50" t="s">
        <v>118</v>
      </c>
      <c r="R87" s="50" t="s">
        <v>11</v>
      </c>
      <c r="S87" s="50" t="s">
        <v>109</v>
      </c>
      <c r="T87" s="50" t="s">
        <v>12</v>
      </c>
      <c r="U87" s="50" t="s">
        <v>83</v>
      </c>
      <c r="V87" s="50" t="s">
        <v>13</v>
      </c>
      <c r="W87" s="50" t="s">
        <v>79</v>
      </c>
      <c r="X87" s="49" t="s">
        <v>514</v>
      </c>
      <c r="Y87" s="51" t="s">
        <v>497</v>
      </c>
      <c r="Z87" s="49" t="s">
        <v>213</v>
      </c>
      <c r="AA87" s="52" t="s">
        <v>209</v>
      </c>
    </row>
    <row r="88" spans="1:27" ht="67.5" customHeight="1">
      <c r="A88" s="46" t="s">
        <v>515</v>
      </c>
      <c r="B88" s="47" t="s">
        <v>516</v>
      </c>
      <c r="C88" s="48" t="s">
        <v>79</v>
      </c>
      <c r="D88" s="49" t="s">
        <v>517</v>
      </c>
      <c r="E88" s="49" t="s">
        <v>518</v>
      </c>
      <c r="F88" s="50" t="s">
        <v>79</v>
      </c>
      <c r="G88" s="50" t="s">
        <v>82</v>
      </c>
      <c r="H88" s="50" t="s">
        <v>11</v>
      </c>
      <c r="I88" s="50" t="s">
        <v>82</v>
      </c>
      <c r="J88" s="50" t="s">
        <v>11</v>
      </c>
      <c r="K88" s="50" t="s">
        <v>79</v>
      </c>
      <c r="L88" s="50" t="s">
        <v>11</v>
      </c>
      <c r="M88" s="50" t="s">
        <v>14</v>
      </c>
      <c r="N88" s="50" t="s">
        <v>11</v>
      </c>
      <c r="O88" s="50" t="s">
        <v>11</v>
      </c>
      <c r="P88" s="50" t="s">
        <v>11</v>
      </c>
      <c r="Q88" s="50" t="s">
        <v>11</v>
      </c>
      <c r="R88" s="50" t="s">
        <v>13</v>
      </c>
      <c r="S88" s="50" t="s">
        <v>12</v>
      </c>
      <c r="T88" s="50" t="s">
        <v>12</v>
      </c>
      <c r="U88" s="50" t="s">
        <v>11</v>
      </c>
      <c r="V88" s="50" t="s">
        <v>11</v>
      </c>
      <c r="W88" s="50" t="s">
        <v>79</v>
      </c>
      <c r="X88" s="49" t="s">
        <v>463</v>
      </c>
      <c r="Y88" s="51" t="s">
        <v>380</v>
      </c>
      <c r="Z88" s="49" t="s">
        <v>519</v>
      </c>
      <c r="AA88" s="52" t="s">
        <v>244</v>
      </c>
    </row>
    <row r="89" spans="1:27" ht="67.5" customHeight="1">
      <c r="A89" s="46" t="s">
        <v>520</v>
      </c>
      <c r="B89" s="47" t="s">
        <v>521</v>
      </c>
      <c r="C89" s="48" t="s">
        <v>79</v>
      </c>
      <c r="D89" s="49" t="s">
        <v>330</v>
      </c>
      <c r="E89" s="49" t="s">
        <v>113</v>
      </c>
      <c r="F89" s="50" t="s">
        <v>79</v>
      </c>
      <c r="G89" s="50" t="s">
        <v>13</v>
      </c>
      <c r="H89" s="50" t="s">
        <v>11</v>
      </c>
      <c r="I89" s="50" t="s">
        <v>11</v>
      </c>
      <c r="J89" s="50" t="s">
        <v>13</v>
      </c>
      <c r="K89" s="50" t="s">
        <v>79</v>
      </c>
      <c r="L89" s="50" t="s">
        <v>11</v>
      </c>
      <c r="M89" s="50" t="s">
        <v>15</v>
      </c>
      <c r="N89" s="50" t="s">
        <v>187</v>
      </c>
      <c r="O89" s="50" t="s">
        <v>82</v>
      </c>
      <c r="P89" s="50" t="s">
        <v>13</v>
      </c>
      <c r="Q89" s="50" t="s">
        <v>12</v>
      </c>
      <c r="R89" s="50" t="s">
        <v>13</v>
      </c>
      <c r="S89" s="50" t="s">
        <v>14</v>
      </c>
      <c r="T89" s="50" t="s">
        <v>11</v>
      </c>
      <c r="U89" s="50" t="s">
        <v>12</v>
      </c>
      <c r="V89" s="50" t="s">
        <v>13</v>
      </c>
      <c r="W89" s="50" t="s">
        <v>79</v>
      </c>
      <c r="X89" s="49" t="s">
        <v>138</v>
      </c>
      <c r="Y89" s="51" t="s">
        <v>133</v>
      </c>
      <c r="Z89" s="49" t="s">
        <v>522</v>
      </c>
      <c r="AA89" s="52" t="s">
        <v>141</v>
      </c>
    </row>
    <row r="90" spans="1:27" ht="60.75" customHeight="1">
      <c r="A90" s="60" t="s">
        <v>523</v>
      </c>
      <c r="B90" s="61" t="s">
        <v>76</v>
      </c>
      <c r="C90" s="62" t="s">
        <v>76</v>
      </c>
      <c r="D90" s="63" t="s">
        <v>76</v>
      </c>
      <c r="E90" s="63" t="s">
        <v>76</v>
      </c>
      <c r="F90" s="63" t="s">
        <v>76</v>
      </c>
      <c r="G90" s="63" t="s">
        <v>76</v>
      </c>
      <c r="H90" s="63" t="s">
        <v>76</v>
      </c>
      <c r="I90" s="63" t="s">
        <v>76</v>
      </c>
      <c r="J90" s="63" t="s">
        <v>76</v>
      </c>
      <c r="K90" s="63" t="s">
        <v>76</v>
      </c>
      <c r="L90" s="63" t="s">
        <v>76</v>
      </c>
      <c r="M90" s="63" t="s">
        <v>76</v>
      </c>
      <c r="N90" s="63" t="s">
        <v>76</v>
      </c>
      <c r="O90" s="63" t="s">
        <v>76</v>
      </c>
      <c r="P90" s="63" t="s">
        <v>76</v>
      </c>
      <c r="Q90" s="63" t="s">
        <v>76</v>
      </c>
      <c r="R90" s="63" t="s">
        <v>76</v>
      </c>
      <c r="S90" s="63" t="s">
        <v>76</v>
      </c>
      <c r="T90" s="63" t="s">
        <v>76</v>
      </c>
      <c r="U90" s="63" t="s">
        <v>76</v>
      </c>
      <c r="V90" s="63" t="s">
        <v>76</v>
      </c>
      <c r="W90" s="63" t="s">
        <v>76</v>
      </c>
      <c r="X90" s="63" t="s">
        <v>76</v>
      </c>
      <c r="Y90" s="63" t="s">
        <v>76</v>
      </c>
      <c r="Z90" s="63" t="s">
        <v>76</v>
      </c>
      <c r="AA90" s="64" t="s">
        <v>76</v>
      </c>
    </row>
    <row r="91" spans="1:27" ht="71.25" customHeight="1">
      <c r="A91" s="46" t="s">
        <v>524</v>
      </c>
      <c r="B91" s="47" t="s">
        <v>525</v>
      </c>
      <c r="C91" s="48" t="s">
        <v>79</v>
      </c>
      <c r="D91" s="49" t="s">
        <v>526</v>
      </c>
      <c r="E91" s="49" t="s">
        <v>199</v>
      </c>
      <c r="F91" s="50" t="s">
        <v>79</v>
      </c>
      <c r="G91" s="50" t="s">
        <v>12</v>
      </c>
      <c r="H91" s="50" t="s">
        <v>11</v>
      </c>
      <c r="I91" s="50" t="s">
        <v>11</v>
      </c>
      <c r="J91" s="50" t="s">
        <v>12</v>
      </c>
      <c r="K91" s="50" t="s">
        <v>79</v>
      </c>
      <c r="L91" s="50" t="s">
        <v>11</v>
      </c>
      <c r="M91" s="50" t="s">
        <v>109</v>
      </c>
      <c r="N91" s="50" t="s">
        <v>118</v>
      </c>
      <c r="O91" s="50" t="s">
        <v>11</v>
      </c>
      <c r="P91" s="50" t="s">
        <v>12</v>
      </c>
      <c r="Q91" s="50" t="s">
        <v>12</v>
      </c>
      <c r="R91" s="50" t="s">
        <v>92</v>
      </c>
      <c r="S91" s="50" t="s">
        <v>82</v>
      </c>
      <c r="T91" s="50" t="s">
        <v>12</v>
      </c>
      <c r="U91" s="50" t="s">
        <v>118</v>
      </c>
      <c r="V91" s="50" t="s">
        <v>12</v>
      </c>
      <c r="W91" s="50" t="s">
        <v>79</v>
      </c>
      <c r="X91" s="49" t="s">
        <v>518</v>
      </c>
      <c r="Y91" s="51" t="s">
        <v>152</v>
      </c>
      <c r="Z91" s="49" t="s">
        <v>362</v>
      </c>
      <c r="AA91" s="52" t="s">
        <v>141</v>
      </c>
    </row>
    <row r="92" spans="1:27" ht="54">
      <c r="A92" s="46" t="s">
        <v>527</v>
      </c>
      <c r="B92" s="47" t="s">
        <v>528</v>
      </c>
      <c r="C92" s="48" t="s">
        <v>79</v>
      </c>
      <c r="D92" s="49" t="s">
        <v>529</v>
      </c>
      <c r="E92" s="49" t="s">
        <v>91</v>
      </c>
      <c r="F92" s="50" t="s">
        <v>79</v>
      </c>
      <c r="G92" s="50" t="s">
        <v>11</v>
      </c>
      <c r="H92" s="50" t="s">
        <v>11</v>
      </c>
      <c r="I92" s="50" t="s">
        <v>83</v>
      </c>
      <c r="J92" s="50" t="s">
        <v>11</v>
      </c>
      <c r="K92" s="50" t="s">
        <v>79</v>
      </c>
      <c r="L92" s="50" t="s">
        <v>11</v>
      </c>
      <c r="M92" s="50" t="s">
        <v>83</v>
      </c>
      <c r="N92" s="50" t="s">
        <v>11</v>
      </c>
      <c r="O92" s="50" t="s">
        <v>11</v>
      </c>
      <c r="P92" s="50" t="s">
        <v>82</v>
      </c>
      <c r="Q92" s="50" t="s">
        <v>82</v>
      </c>
      <c r="R92" s="50" t="s">
        <v>13</v>
      </c>
      <c r="S92" s="50" t="s">
        <v>82</v>
      </c>
      <c r="T92" s="50" t="s">
        <v>13</v>
      </c>
      <c r="U92" s="50" t="s">
        <v>83</v>
      </c>
      <c r="V92" s="50" t="s">
        <v>11</v>
      </c>
      <c r="W92" s="50" t="s">
        <v>79</v>
      </c>
      <c r="X92" s="49" t="s">
        <v>530</v>
      </c>
      <c r="Y92" s="51" t="s">
        <v>133</v>
      </c>
      <c r="Z92" s="49" t="s">
        <v>531</v>
      </c>
      <c r="AA92" s="52" t="s">
        <v>361</v>
      </c>
    </row>
    <row r="93" spans="1:27" ht="35.25" thickBot="1">
      <c r="A93" s="53" t="s">
        <v>532</v>
      </c>
      <c r="B93" s="54" t="s">
        <v>533</v>
      </c>
      <c r="C93" s="55" t="s">
        <v>79</v>
      </c>
      <c r="D93" s="56" t="s">
        <v>534</v>
      </c>
      <c r="E93" s="56" t="s">
        <v>535</v>
      </c>
      <c r="F93" s="57" t="s">
        <v>79</v>
      </c>
      <c r="G93" s="57" t="s">
        <v>11</v>
      </c>
      <c r="H93" s="57" t="s">
        <v>11</v>
      </c>
      <c r="I93" s="57" t="s">
        <v>82</v>
      </c>
      <c r="J93" s="57" t="s">
        <v>11</v>
      </c>
      <c r="K93" s="57" t="s">
        <v>79</v>
      </c>
      <c r="L93" s="57" t="s">
        <v>11</v>
      </c>
      <c r="M93" s="57" t="s">
        <v>12</v>
      </c>
      <c r="N93" s="57" t="s">
        <v>11</v>
      </c>
      <c r="O93" s="57" t="s">
        <v>11</v>
      </c>
      <c r="P93" s="57" t="s">
        <v>11</v>
      </c>
      <c r="Q93" s="57" t="s">
        <v>11</v>
      </c>
      <c r="R93" s="57" t="s">
        <v>11</v>
      </c>
      <c r="S93" s="57" t="s">
        <v>82</v>
      </c>
      <c r="T93" s="57" t="s">
        <v>12</v>
      </c>
      <c r="U93" s="57" t="s">
        <v>83</v>
      </c>
      <c r="V93" s="57" t="s">
        <v>11</v>
      </c>
      <c r="W93" s="57" t="s">
        <v>79</v>
      </c>
      <c r="X93" s="56" t="s">
        <v>536</v>
      </c>
      <c r="Y93" s="58" t="s">
        <v>133</v>
      </c>
      <c r="Z93" s="56" t="s">
        <v>166</v>
      </c>
      <c r="AA93" s="59" t="s">
        <v>257</v>
      </c>
    </row>
    <row r="94" spans="1:27" ht="60.75" customHeight="1">
      <c r="A94" s="60" t="s">
        <v>537</v>
      </c>
      <c r="B94" s="61" t="s">
        <v>76</v>
      </c>
      <c r="C94" s="62" t="s">
        <v>76</v>
      </c>
      <c r="D94" s="63" t="s">
        <v>76</v>
      </c>
      <c r="E94" s="63" t="s">
        <v>76</v>
      </c>
      <c r="F94" s="63" t="s">
        <v>76</v>
      </c>
      <c r="G94" s="63" t="s">
        <v>76</v>
      </c>
      <c r="H94" s="63" t="s">
        <v>76</v>
      </c>
      <c r="I94" s="63" t="s">
        <v>76</v>
      </c>
      <c r="J94" s="63" t="s">
        <v>76</v>
      </c>
      <c r="K94" s="63" t="s">
        <v>76</v>
      </c>
      <c r="L94" s="63" t="s">
        <v>76</v>
      </c>
      <c r="M94" s="63" t="s">
        <v>76</v>
      </c>
      <c r="N94" s="63" t="s">
        <v>76</v>
      </c>
      <c r="O94" s="63" t="s">
        <v>76</v>
      </c>
      <c r="P94" s="63" t="s">
        <v>76</v>
      </c>
      <c r="Q94" s="63" t="s">
        <v>76</v>
      </c>
      <c r="R94" s="63" t="s">
        <v>76</v>
      </c>
      <c r="S94" s="63" t="s">
        <v>76</v>
      </c>
      <c r="T94" s="63" t="s">
        <v>76</v>
      </c>
      <c r="U94" s="63" t="s">
        <v>76</v>
      </c>
      <c r="V94" s="63" t="s">
        <v>76</v>
      </c>
      <c r="W94" s="63" t="s">
        <v>76</v>
      </c>
      <c r="X94" s="63" t="s">
        <v>76</v>
      </c>
      <c r="Y94" s="63" t="s">
        <v>76</v>
      </c>
      <c r="Z94" s="63" t="s">
        <v>76</v>
      </c>
      <c r="AA94" s="64" t="s">
        <v>76</v>
      </c>
    </row>
    <row r="95" spans="1:27" ht="34.5">
      <c r="A95" s="46" t="s">
        <v>538</v>
      </c>
      <c r="B95" s="47" t="s">
        <v>539</v>
      </c>
      <c r="C95" s="48" t="s">
        <v>79</v>
      </c>
      <c r="D95" s="49" t="s">
        <v>91</v>
      </c>
      <c r="E95" s="49" t="s">
        <v>326</v>
      </c>
      <c r="F95" s="50" t="s">
        <v>79</v>
      </c>
      <c r="G95" s="50" t="s">
        <v>187</v>
      </c>
      <c r="H95" s="50" t="s">
        <v>11</v>
      </c>
      <c r="I95" s="50" t="s">
        <v>83</v>
      </c>
      <c r="J95" s="50" t="s">
        <v>187</v>
      </c>
      <c r="K95" s="50" t="s">
        <v>79</v>
      </c>
      <c r="L95" s="50" t="s">
        <v>11</v>
      </c>
      <c r="M95" s="50" t="s">
        <v>15</v>
      </c>
      <c r="N95" s="50" t="s">
        <v>14</v>
      </c>
      <c r="O95" s="50" t="s">
        <v>12</v>
      </c>
      <c r="P95" s="50" t="s">
        <v>92</v>
      </c>
      <c r="Q95" s="50" t="s">
        <v>14</v>
      </c>
      <c r="R95" s="50" t="s">
        <v>13</v>
      </c>
      <c r="S95" s="50" t="s">
        <v>14</v>
      </c>
      <c r="T95" s="50" t="s">
        <v>92</v>
      </c>
      <c r="U95" s="50" t="s">
        <v>12</v>
      </c>
      <c r="V95" s="50" t="s">
        <v>187</v>
      </c>
      <c r="W95" s="50" t="s">
        <v>79</v>
      </c>
      <c r="X95" s="49" t="s">
        <v>540</v>
      </c>
      <c r="Y95" s="51" t="s">
        <v>172</v>
      </c>
      <c r="Z95" s="49" t="s">
        <v>330</v>
      </c>
      <c r="AA95" s="52" t="s">
        <v>541</v>
      </c>
    </row>
    <row r="96" spans="1:27" ht="54">
      <c r="A96" s="46" t="s">
        <v>542</v>
      </c>
      <c r="B96" s="47" t="s">
        <v>543</v>
      </c>
      <c r="C96" s="48" t="s">
        <v>79</v>
      </c>
      <c r="D96" s="49" t="s">
        <v>208</v>
      </c>
      <c r="E96" s="49" t="s">
        <v>199</v>
      </c>
      <c r="F96" s="50" t="s">
        <v>79</v>
      </c>
      <c r="G96" s="50" t="s">
        <v>12</v>
      </c>
      <c r="H96" s="50" t="s">
        <v>11</v>
      </c>
      <c r="I96" s="50" t="s">
        <v>11</v>
      </c>
      <c r="J96" s="50" t="s">
        <v>12</v>
      </c>
      <c r="K96" s="50" t="s">
        <v>79</v>
      </c>
      <c r="L96" s="50" t="s">
        <v>11</v>
      </c>
      <c r="M96" s="50" t="s">
        <v>219</v>
      </c>
      <c r="N96" s="50" t="s">
        <v>110</v>
      </c>
      <c r="O96" s="50" t="s">
        <v>92</v>
      </c>
      <c r="P96" s="50" t="s">
        <v>11</v>
      </c>
      <c r="Q96" s="50" t="s">
        <v>11</v>
      </c>
      <c r="R96" s="50" t="s">
        <v>110</v>
      </c>
      <c r="S96" s="50" t="s">
        <v>118</v>
      </c>
      <c r="T96" s="50" t="s">
        <v>12</v>
      </c>
      <c r="U96" s="50" t="s">
        <v>11</v>
      </c>
      <c r="V96" s="50" t="s">
        <v>12</v>
      </c>
      <c r="W96" s="50" t="s">
        <v>79</v>
      </c>
      <c r="X96" s="49" t="s">
        <v>544</v>
      </c>
      <c r="Y96" s="51" t="s">
        <v>189</v>
      </c>
      <c r="Z96" s="49" t="s">
        <v>545</v>
      </c>
      <c r="AA96" s="52" t="s">
        <v>87</v>
      </c>
    </row>
    <row r="97" spans="1:27" ht="54">
      <c r="A97" s="46" t="s">
        <v>542</v>
      </c>
      <c r="B97" s="47" t="s">
        <v>546</v>
      </c>
      <c r="C97" s="48" t="s">
        <v>79</v>
      </c>
      <c r="D97" s="49" t="s">
        <v>547</v>
      </c>
      <c r="E97" s="49" t="s">
        <v>548</v>
      </c>
      <c r="F97" s="50" t="s">
        <v>79</v>
      </c>
      <c r="G97" s="50" t="s">
        <v>12</v>
      </c>
      <c r="H97" s="50" t="s">
        <v>11</v>
      </c>
      <c r="I97" s="50" t="s">
        <v>11</v>
      </c>
      <c r="J97" s="50" t="s">
        <v>12</v>
      </c>
      <c r="K97" s="50" t="s">
        <v>79</v>
      </c>
      <c r="L97" s="50" t="s">
        <v>92</v>
      </c>
      <c r="M97" s="50" t="s">
        <v>13</v>
      </c>
      <c r="N97" s="50" t="s">
        <v>187</v>
      </c>
      <c r="O97" s="50" t="s">
        <v>12</v>
      </c>
      <c r="P97" s="50" t="s">
        <v>206</v>
      </c>
      <c r="Q97" s="50" t="s">
        <v>118</v>
      </c>
      <c r="R97" s="50" t="s">
        <v>92</v>
      </c>
      <c r="S97" s="50" t="s">
        <v>12</v>
      </c>
      <c r="T97" s="50" t="s">
        <v>12</v>
      </c>
      <c r="U97" s="50" t="s">
        <v>11</v>
      </c>
      <c r="V97" s="50" t="s">
        <v>12</v>
      </c>
      <c r="W97" s="50" t="s">
        <v>79</v>
      </c>
      <c r="X97" s="49" t="s">
        <v>549</v>
      </c>
      <c r="Y97" s="51" t="s">
        <v>172</v>
      </c>
      <c r="Z97" s="49" t="s">
        <v>457</v>
      </c>
      <c r="AA97" s="52" t="s">
        <v>397</v>
      </c>
    </row>
    <row r="98" spans="1:27" ht="54">
      <c r="A98" s="46" t="s">
        <v>550</v>
      </c>
      <c r="B98" s="47" t="s">
        <v>551</v>
      </c>
      <c r="C98" s="48" t="s">
        <v>79</v>
      </c>
      <c r="D98" s="49" t="s">
        <v>159</v>
      </c>
      <c r="E98" s="49" t="s">
        <v>278</v>
      </c>
      <c r="F98" s="50" t="s">
        <v>79</v>
      </c>
      <c r="G98" s="50" t="s">
        <v>14</v>
      </c>
      <c r="H98" s="50" t="s">
        <v>82</v>
      </c>
      <c r="I98" s="50" t="s">
        <v>12</v>
      </c>
      <c r="J98" s="50" t="s">
        <v>14</v>
      </c>
      <c r="K98" s="50" t="s">
        <v>79</v>
      </c>
      <c r="L98" s="50" t="s">
        <v>11</v>
      </c>
      <c r="M98" s="50" t="s">
        <v>15</v>
      </c>
      <c r="N98" s="50" t="s">
        <v>110</v>
      </c>
      <c r="O98" s="50" t="s">
        <v>219</v>
      </c>
      <c r="P98" s="50" t="s">
        <v>118</v>
      </c>
      <c r="Q98" s="50" t="s">
        <v>241</v>
      </c>
      <c r="R98" s="50" t="s">
        <v>15</v>
      </c>
      <c r="S98" s="50" t="s">
        <v>14</v>
      </c>
      <c r="T98" s="50" t="s">
        <v>110</v>
      </c>
      <c r="U98" s="50" t="s">
        <v>12</v>
      </c>
      <c r="V98" s="50" t="s">
        <v>14</v>
      </c>
      <c r="W98" s="50" t="s">
        <v>79</v>
      </c>
      <c r="X98" s="49" t="s">
        <v>552</v>
      </c>
      <c r="Y98" s="51" t="s">
        <v>339</v>
      </c>
      <c r="Z98" s="49" t="s">
        <v>553</v>
      </c>
      <c r="AA98" s="52" t="s">
        <v>403</v>
      </c>
    </row>
    <row r="99" spans="1:27" ht="35.25" thickBot="1">
      <c r="A99" s="53" t="s">
        <v>554</v>
      </c>
      <c r="B99" s="54" t="s">
        <v>555</v>
      </c>
      <c r="C99" s="55" t="s">
        <v>79</v>
      </c>
      <c r="D99" s="56" t="s">
        <v>384</v>
      </c>
      <c r="E99" s="56" t="s">
        <v>207</v>
      </c>
      <c r="F99" s="57" t="s">
        <v>79</v>
      </c>
      <c r="G99" s="57" t="s">
        <v>12</v>
      </c>
      <c r="H99" s="57" t="s">
        <v>11</v>
      </c>
      <c r="I99" s="57" t="s">
        <v>11</v>
      </c>
      <c r="J99" s="57" t="s">
        <v>12</v>
      </c>
      <c r="K99" s="57" t="s">
        <v>79</v>
      </c>
      <c r="L99" s="57" t="s">
        <v>11</v>
      </c>
      <c r="M99" s="57" t="s">
        <v>219</v>
      </c>
      <c r="N99" s="57" t="s">
        <v>187</v>
      </c>
      <c r="O99" s="57" t="s">
        <v>12</v>
      </c>
      <c r="P99" s="57" t="s">
        <v>11</v>
      </c>
      <c r="Q99" s="57" t="s">
        <v>12</v>
      </c>
      <c r="R99" s="57" t="s">
        <v>11</v>
      </c>
      <c r="S99" s="57" t="s">
        <v>92</v>
      </c>
      <c r="T99" s="57" t="s">
        <v>187</v>
      </c>
      <c r="U99" s="57" t="s">
        <v>82</v>
      </c>
      <c r="V99" s="57" t="s">
        <v>12</v>
      </c>
      <c r="W99" s="57" t="s">
        <v>79</v>
      </c>
      <c r="X99" s="56" t="s">
        <v>186</v>
      </c>
      <c r="Y99" s="58" t="s">
        <v>280</v>
      </c>
      <c r="Z99" s="56" t="s">
        <v>556</v>
      </c>
      <c r="AA99" s="59" t="s">
        <v>122</v>
      </c>
    </row>
    <row r="100" spans="1:27" ht="60.75" customHeight="1">
      <c r="A100" s="60" t="s">
        <v>557</v>
      </c>
      <c r="B100" s="61" t="s">
        <v>76</v>
      </c>
      <c r="C100" s="62" t="s">
        <v>76</v>
      </c>
      <c r="D100" s="63" t="s">
        <v>76</v>
      </c>
      <c r="E100" s="63" t="s">
        <v>76</v>
      </c>
      <c r="F100" s="63" t="s">
        <v>76</v>
      </c>
      <c r="G100" s="63" t="s">
        <v>76</v>
      </c>
      <c r="H100" s="63" t="s">
        <v>76</v>
      </c>
      <c r="I100" s="63" t="s">
        <v>76</v>
      </c>
      <c r="J100" s="63" t="s">
        <v>76</v>
      </c>
      <c r="K100" s="63" t="s">
        <v>76</v>
      </c>
      <c r="L100" s="63" t="s">
        <v>76</v>
      </c>
      <c r="M100" s="63" t="s">
        <v>76</v>
      </c>
      <c r="N100" s="63" t="s">
        <v>76</v>
      </c>
      <c r="O100" s="63" t="s">
        <v>76</v>
      </c>
      <c r="P100" s="63" t="s">
        <v>76</v>
      </c>
      <c r="Q100" s="63" t="s">
        <v>76</v>
      </c>
      <c r="R100" s="63" t="s">
        <v>76</v>
      </c>
      <c r="S100" s="63" t="s">
        <v>76</v>
      </c>
      <c r="T100" s="63" t="s">
        <v>76</v>
      </c>
      <c r="U100" s="63" t="s">
        <v>76</v>
      </c>
      <c r="V100" s="63" t="s">
        <v>76</v>
      </c>
      <c r="W100" s="63" t="s">
        <v>76</v>
      </c>
      <c r="X100" s="63" t="s">
        <v>76</v>
      </c>
      <c r="Y100" s="63" t="s">
        <v>76</v>
      </c>
      <c r="Z100" s="63" t="s">
        <v>76</v>
      </c>
      <c r="AA100" s="64" t="s">
        <v>76</v>
      </c>
    </row>
    <row r="101" spans="1:27" ht="34.5">
      <c r="A101" s="46" t="s">
        <v>558</v>
      </c>
      <c r="B101" s="47" t="s">
        <v>559</v>
      </c>
      <c r="C101" s="48" t="s">
        <v>79</v>
      </c>
      <c r="D101" s="49" t="s">
        <v>108</v>
      </c>
      <c r="E101" s="49" t="s">
        <v>271</v>
      </c>
      <c r="F101" s="50" t="s">
        <v>79</v>
      </c>
      <c r="G101" s="50" t="s">
        <v>187</v>
      </c>
      <c r="H101" s="50" t="s">
        <v>11</v>
      </c>
      <c r="I101" s="50" t="s">
        <v>11</v>
      </c>
      <c r="J101" s="50" t="s">
        <v>187</v>
      </c>
      <c r="K101" s="50" t="s">
        <v>79</v>
      </c>
      <c r="L101" s="50" t="s">
        <v>11</v>
      </c>
      <c r="M101" s="50" t="s">
        <v>187</v>
      </c>
      <c r="N101" s="50" t="s">
        <v>83</v>
      </c>
      <c r="O101" s="50" t="s">
        <v>13</v>
      </c>
      <c r="P101" s="50" t="s">
        <v>219</v>
      </c>
      <c r="Q101" s="50" t="s">
        <v>110</v>
      </c>
      <c r="R101" s="50" t="s">
        <v>15</v>
      </c>
      <c r="S101" s="50" t="s">
        <v>219</v>
      </c>
      <c r="T101" s="50" t="s">
        <v>11</v>
      </c>
      <c r="U101" s="50" t="s">
        <v>11</v>
      </c>
      <c r="V101" s="50" t="s">
        <v>13</v>
      </c>
      <c r="W101" s="50" t="s">
        <v>79</v>
      </c>
      <c r="X101" s="49" t="s">
        <v>560</v>
      </c>
      <c r="Y101" s="51" t="s">
        <v>209</v>
      </c>
      <c r="Z101" s="49" t="s">
        <v>545</v>
      </c>
      <c r="AA101" s="52" t="s">
        <v>475</v>
      </c>
    </row>
    <row r="102" spans="1:27" ht="54">
      <c r="A102" s="46" t="s">
        <v>561</v>
      </c>
      <c r="B102" s="47" t="s">
        <v>562</v>
      </c>
      <c r="C102" s="48" t="s">
        <v>79</v>
      </c>
      <c r="D102" s="49" t="s">
        <v>447</v>
      </c>
      <c r="E102" s="49" t="s">
        <v>247</v>
      </c>
      <c r="F102" s="50" t="s">
        <v>79</v>
      </c>
      <c r="G102" s="50" t="s">
        <v>14</v>
      </c>
      <c r="H102" s="50" t="s">
        <v>11</v>
      </c>
      <c r="I102" s="50" t="s">
        <v>11</v>
      </c>
      <c r="J102" s="50" t="s">
        <v>14</v>
      </c>
      <c r="K102" s="50" t="s">
        <v>79</v>
      </c>
      <c r="L102" s="50" t="s">
        <v>82</v>
      </c>
      <c r="M102" s="50" t="s">
        <v>15</v>
      </c>
      <c r="N102" s="50" t="s">
        <v>219</v>
      </c>
      <c r="O102" s="50" t="s">
        <v>110</v>
      </c>
      <c r="P102" s="50" t="s">
        <v>13</v>
      </c>
      <c r="Q102" s="50" t="s">
        <v>14</v>
      </c>
      <c r="R102" s="50" t="s">
        <v>13</v>
      </c>
      <c r="S102" s="50" t="s">
        <v>14</v>
      </c>
      <c r="T102" s="50" t="s">
        <v>118</v>
      </c>
      <c r="U102" s="50" t="s">
        <v>118</v>
      </c>
      <c r="V102" s="50" t="s">
        <v>14</v>
      </c>
      <c r="W102" s="50" t="s">
        <v>79</v>
      </c>
      <c r="X102" s="49" t="s">
        <v>195</v>
      </c>
      <c r="Y102" s="51" t="s">
        <v>308</v>
      </c>
      <c r="Z102" s="49" t="s">
        <v>513</v>
      </c>
      <c r="AA102" s="52" t="s">
        <v>122</v>
      </c>
    </row>
    <row r="103" spans="1:27" ht="54">
      <c r="A103" s="46" t="s">
        <v>561</v>
      </c>
      <c r="B103" s="47" t="s">
        <v>563</v>
      </c>
      <c r="C103" s="48" t="s">
        <v>79</v>
      </c>
      <c r="D103" s="49" t="s">
        <v>199</v>
      </c>
      <c r="E103" s="49" t="s">
        <v>314</v>
      </c>
      <c r="F103" s="50" t="s">
        <v>79</v>
      </c>
      <c r="G103" s="50" t="s">
        <v>110</v>
      </c>
      <c r="H103" s="50" t="s">
        <v>11</v>
      </c>
      <c r="I103" s="50" t="s">
        <v>11</v>
      </c>
      <c r="J103" s="50" t="s">
        <v>110</v>
      </c>
      <c r="K103" s="50" t="s">
        <v>79</v>
      </c>
      <c r="L103" s="50" t="s">
        <v>11</v>
      </c>
      <c r="M103" s="50" t="s">
        <v>15</v>
      </c>
      <c r="N103" s="50" t="s">
        <v>12</v>
      </c>
      <c r="O103" s="50" t="s">
        <v>83</v>
      </c>
      <c r="P103" s="50" t="s">
        <v>13</v>
      </c>
      <c r="Q103" s="50" t="s">
        <v>14</v>
      </c>
      <c r="R103" s="50" t="s">
        <v>110</v>
      </c>
      <c r="S103" s="50" t="s">
        <v>109</v>
      </c>
      <c r="T103" s="50" t="s">
        <v>83</v>
      </c>
      <c r="U103" s="50" t="s">
        <v>14</v>
      </c>
      <c r="V103" s="50" t="s">
        <v>13</v>
      </c>
      <c r="W103" s="50" t="s">
        <v>79</v>
      </c>
      <c r="X103" s="49" t="s">
        <v>227</v>
      </c>
      <c r="Y103" s="51" t="s">
        <v>262</v>
      </c>
      <c r="Z103" s="49" t="s">
        <v>564</v>
      </c>
      <c r="AA103" s="52" t="s">
        <v>295</v>
      </c>
    </row>
    <row r="104" spans="1:27" ht="54.75" thickBot="1">
      <c r="A104" s="53" t="s">
        <v>561</v>
      </c>
      <c r="B104" s="54" t="s">
        <v>565</v>
      </c>
      <c r="C104" s="55" t="s">
        <v>79</v>
      </c>
      <c r="D104" s="56" t="s">
        <v>134</v>
      </c>
      <c r="E104" s="56" t="s">
        <v>240</v>
      </c>
      <c r="F104" s="57" t="s">
        <v>79</v>
      </c>
      <c r="G104" s="57" t="s">
        <v>13</v>
      </c>
      <c r="H104" s="57" t="s">
        <v>11</v>
      </c>
      <c r="I104" s="57" t="s">
        <v>11</v>
      </c>
      <c r="J104" s="57" t="s">
        <v>13</v>
      </c>
      <c r="K104" s="57" t="s">
        <v>79</v>
      </c>
      <c r="L104" s="57" t="s">
        <v>11</v>
      </c>
      <c r="M104" s="57" t="s">
        <v>219</v>
      </c>
      <c r="N104" s="57" t="s">
        <v>14</v>
      </c>
      <c r="O104" s="57" t="s">
        <v>12</v>
      </c>
      <c r="P104" s="57" t="s">
        <v>12</v>
      </c>
      <c r="Q104" s="57" t="s">
        <v>110</v>
      </c>
      <c r="R104" s="57" t="s">
        <v>13</v>
      </c>
      <c r="S104" s="57" t="s">
        <v>92</v>
      </c>
      <c r="T104" s="57" t="s">
        <v>11</v>
      </c>
      <c r="U104" s="57" t="s">
        <v>13</v>
      </c>
      <c r="V104" s="57" t="s">
        <v>13</v>
      </c>
      <c r="W104" s="57" t="s">
        <v>79</v>
      </c>
      <c r="X104" s="56" t="s">
        <v>233</v>
      </c>
      <c r="Y104" s="58" t="s">
        <v>172</v>
      </c>
      <c r="Z104" s="56" t="s">
        <v>173</v>
      </c>
      <c r="AA104" s="59" t="s">
        <v>182</v>
      </c>
    </row>
    <row r="105" spans="1:27" ht="60.75" customHeight="1">
      <c r="A105" s="60" t="s">
        <v>566</v>
      </c>
      <c r="B105" s="61" t="s">
        <v>76</v>
      </c>
      <c r="C105" s="62" t="s">
        <v>76</v>
      </c>
      <c r="D105" s="63" t="s">
        <v>76</v>
      </c>
      <c r="E105" s="63" t="s">
        <v>76</v>
      </c>
      <c r="F105" s="63" t="s">
        <v>76</v>
      </c>
      <c r="G105" s="63" t="s">
        <v>76</v>
      </c>
      <c r="H105" s="63" t="s">
        <v>76</v>
      </c>
      <c r="I105" s="63" t="s">
        <v>76</v>
      </c>
      <c r="J105" s="63" t="s">
        <v>76</v>
      </c>
      <c r="K105" s="63" t="s">
        <v>76</v>
      </c>
      <c r="L105" s="63" t="s">
        <v>76</v>
      </c>
      <c r="M105" s="63" t="s">
        <v>76</v>
      </c>
      <c r="N105" s="63" t="s">
        <v>76</v>
      </c>
      <c r="O105" s="63" t="s">
        <v>76</v>
      </c>
      <c r="P105" s="63" t="s">
        <v>76</v>
      </c>
      <c r="Q105" s="63" t="s">
        <v>76</v>
      </c>
      <c r="R105" s="63" t="s">
        <v>76</v>
      </c>
      <c r="S105" s="63" t="s">
        <v>76</v>
      </c>
      <c r="T105" s="63" t="s">
        <v>76</v>
      </c>
      <c r="U105" s="63" t="s">
        <v>76</v>
      </c>
      <c r="V105" s="63" t="s">
        <v>76</v>
      </c>
      <c r="W105" s="63" t="s">
        <v>76</v>
      </c>
      <c r="X105" s="63" t="s">
        <v>76</v>
      </c>
      <c r="Y105" s="63" t="s">
        <v>76</v>
      </c>
      <c r="Z105" s="63" t="s">
        <v>76</v>
      </c>
      <c r="AA105" s="64" t="s">
        <v>76</v>
      </c>
    </row>
    <row r="106" spans="1:27" ht="34.5">
      <c r="A106" s="46" t="s">
        <v>567</v>
      </c>
      <c r="B106" s="47" t="s">
        <v>568</v>
      </c>
      <c r="C106" s="48" t="s">
        <v>79</v>
      </c>
      <c r="D106" s="49" t="s">
        <v>281</v>
      </c>
      <c r="E106" s="49" t="s">
        <v>569</v>
      </c>
      <c r="F106" s="50" t="s">
        <v>79</v>
      </c>
      <c r="G106" s="50" t="s">
        <v>11</v>
      </c>
      <c r="H106" s="50" t="s">
        <v>11</v>
      </c>
      <c r="I106" s="50" t="s">
        <v>11</v>
      </c>
      <c r="J106" s="50" t="s">
        <v>11</v>
      </c>
      <c r="K106" s="50" t="s">
        <v>79</v>
      </c>
      <c r="L106" s="50" t="s">
        <v>11</v>
      </c>
      <c r="M106" s="50" t="s">
        <v>11</v>
      </c>
      <c r="N106" s="50" t="s">
        <v>118</v>
      </c>
      <c r="O106" s="50" t="s">
        <v>12</v>
      </c>
      <c r="P106" s="50" t="s">
        <v>11</v>
      </c>
      <c r="Q106" s="50" t="s">
        <v>11</v>
      </c>
      <c r="R106" s="50" t="s">
        <v>12</v>
      </c>
      <c r="S106" s="50" t="s">
        <v>13</v>
      </c>
      <c r="T106" s="50" t="s">
        <v>92</v>
      </c>
      <c r="U106" s="50" t="s">
        <v>11</v>
      </c>
      <c r="V106" s="50" t="s">
        <v>11</v>
      </c>
      <c r="W106" s="50" t="s">
        <v>79</v>
      </c>
      <c r="X106" s="49" t="s">
        <v>570</v>
      </c>
      <c r="Y106" s="51" t="s">
        <v>308</v>
      </c>
      <c r="Z106" s="49" t="s">
        <v>571</v>
      </c>
      <c r="AA106" s="52" t="s">
        <v>386</v>
      </c>
    </row>
    <row r="107" spans="1:27" ht="54">
      <c r="A107" s="46" t="s">
        <v>572</v>
      </c>
      <c r="B107" s="47" t="s">
        <v>573</v>
      </c>
      <c r="C107" s="48" t="s">
        <v>79</v>
      </c>
      <c r="D107" s="49" t="s">
        <v>196</v>
      </c>
      <c r="E107" s="49" t="s">
        <v>225</v>
      </c>
      <c r="F107" s="50" t="s">
        <v>79</v>
      </c>
      <c r="G107" s="50" t="s">
        <v>11</v>
      </c>
      <c r="H107" s="50" t="s">
        <v>11</v>
      </c>
      <c r="I107" s="50" t="s">
        <v>11</v>
      </c>
      <c r="J107" s="50" t="s">
        <v>11</v>
      </c>
      <c r="K107" s="50" t="s">
        <v>79</v>
      </c>
      <c r="L107" s="50" t="s">
        <v>11</v>
      </c>
      <c r="M107" s="50" t="s">
        <v>110</v>
      </c>
      <c r="N107" s="50" t="s">
        <v>11</v>
      </c>
      <c r="O107" s="50" t="s">
        <v>12</v>
      </c>
      <c r="P107" s="50" t="s">
        <v>11</v>
      </c>
      <c r="Q107" s="50" t="s">
        <v>11</v>
      </c>
      <c r="R107" s="50" t="s">
        <v>118</v>
      </c>
      <c r="S107" s="50" t="s">
        <v>13</v>
      </c>
      <c r="T107" s="50" t="s">
        <v>12</v>
      </c>
      <c r="U107" s="50" t="s">
        <v>11</v>
      </c>
      <c r="V107" s="50" t="s">
        <v>11</v>
      </c>
      <c r="W107" s="50" t="s">
        <v>79</v>
      </c>
      <c r="X107" s="49" t="s">
        <v>574</v>
      </c>
      <c r="Y107" s="51" t="s">
        <v>380</v>
      </c>
      <c r="Z107" s="49" t="s">
        <v>369</v>
      </c>
      <c r="AA107" s="52" t="s">
        <v>304</v>
      </c>
    </row>
    <row r="108" spans="1:27" ht="35.25" thickBot="1">
      <c r="A108" s="53" t="s">
        <v>575</v>
      </c>
      <c r="B108" s="54" t="s">
        <v>576</v>
      </c>
      <c r="C108" s="55" t="s">
        <v>79</v>
      </c>
      <c r="D108" s="56" t="s">
        <v>211</v>
      </c>
      <c r="E108" s="56" t="s">
        <v>480</v>
      </c>
      <c r="F108" s="57" t="s">
        <v>79</v>
      </c>
      <c r="G108" s="57" t="s">
        <v>11</v>
      </c>
      <c r="H108" s="57" t="s">
        <v>82</v>
      </c>
      <c r="I108" s="57" t="s">
        <v>11</v>
      </c>
      <c r="J108" s="57" t="s">
        <v>11</v>
      </c>
      <c r="K108" s="57" t="s">
        <v>79</v>
      </c>
      <c r="L108" s="57" t="s">
        <v>11</v>
      </c>
      <c r="M108" s="57" t="s">
        <v>13</v>
      </c>
      <c r="N108" s="57" t="s">
        <v>11</v>
      </c>
      <c r="O108" s="57" t="s">
        <v>82</v>
      </c>
      <c r="P108" s="57" t="s">
        <v>11</v>
      </c>
      <c r="Q108" s="57" t="s">
        <v>11</v>
      </c>
      <c r="R108" s="57" t="s">
        <v>11</v>
      </c>
      <c r="S108" s="57" t="s">
        <v>110</v>
      </c>
      <c r="T108" s="57" t="s">
        <v>12</v>
      </c>
      <c r="U108" s="57" t="s">
        <v>12</v>
      </c>
      <c r="V108" s="57" t="s">
        <v>11</v>
      </c>
      <c r="W108" s="57" t="s">
        <v>79</v>
      </c>
      <c r="X108" s="56" t="s">
        <v>422</v>
      </c>
      <c r="Y108" s="58" t="s">
        <v>235</v>
      </c>
      <c r="Z108" s="56" t="s">
        <v>303</v>
      </c>
      <c r="AA108" s="59" t="s">
        <v>141</v>
      </c>
    </row>
    <row r="109" spans="1:27" ht="60.75" customHeight="1">
      <c r="A109" s="60" t="s">
        <v>577</v>
      </c>
      <c r="B109" s="61" t="s">
        <v>76</v>
      </c>
      <c r="C109" s="62" t="s">
        <v>76</v>
      </c>
      <c r="D109" s="63" t="s">
        <v>76</v>
      </c>
      <c r="E109" s="63" t="s">
        <v>76</v>
      </c>
      <c r="F109" s="63" t="s">
        <v>76</v>
      </c>
      <c r="G109" s="63" t="s">
        <v>76</v>
      </c>
      <c r="H109" s="63" t="s">
        <v>76</v>
      </c>
      <c r="I109" s="63" t="s">
        <v>76</v>
      </c>
      <c r="J109" s="63" t="s">
        <v>76</v>
      </c>
      <c r="K109" s="63" t="s">
        <v>76</v>
      </c>
      <c r="L109" s="63" t="s">
        <v>76</v>
      </c>
      <c r="M109" s="63" t="s">
        <v>76</v>
      </c>
      <c r="N109" s="63" t="s">
        <v>76</v>
      </c>
      <c r="O109" s="63" t="s">
        <v>76</v>
      </c>
      <c r="P109" s="63" t="s">
        <v>76</v>
      </c>
      <c r="Q109" s="63" t="s">
        <v>76</v>
      </c>
      <c r="R109" s="63" t="s">
        <v>76</v>
      </c>
      <c r="S109" s="63" t="s">
        <v>76</v>
      </c>
      <c r="T109" s="63" t="s">
        <v>76</v>
      </c>
      <c r="U109" s="63" t="s">
        <v>76</v>
      </c>
      <c r="V109" s="63" t="s">
        <v>76</v>
      </c>
      <c r="W109" s="63" t="s">
        <v>76</v>
      </c>
      <c r="X109" s="63" t="s">
        <v>76</v>
      </c>
      <c r="Y109" s="63" t="s">
        <v>76</v>
      </c>
      <c r="Z109" s="63" t="s">
        <v>76</v>
      </c>
      <c r="AA109" s="64" t="s">
        <v>76</v>
      </c>
    </row>
    <row r="110" spans="1:27" ht="54">
      <c r="A110" s="46" t="s">
        <v>578</v>
      </c>
      <c r="B110" s="47" t="s">
        <v>579</v>
      </c>
      <c r="C110" s="48" t="s">
        <v>79</v>
      </c>
      <c r="D110" s="49" t="s">
        <v>277</v>
      </c>
      <c r="E110" s="49" t="s">
        <v>278</v>
      </c>
      <c r="F110" s="50" t="s">
        <v>79</v>
      </c>
      <c r="G110" s="50" t="s">
        <v>82</v>
      </c>
      <c r="H110" s="50" t="s">
        <v>11</v>
      </c>
      <c r="I110" s="50" t="s">
        <v>11</v>
      </c>
      <c r="J110" s="50" t="s">
        <v>82</v>
      </c>
      <c r="K110" s="50" t="s">
        <v>79</v>
      </c>
      <c r="L110" s="50" t="s">
        <v>11</v>
      </c>
      <c r="M110" s="50" t="s">
        <v>109</v>
      </c>
      <c r="N110" s="50" t="s">
        <v>187</v>
      </c>
      <c r="O110" s="50" t="s">
        <v>12</v>
      </c>
      <c r="P110" s="50" t="s">
        <v>11</v>
      </c>
      <c r="Q110" s="50" t="s">
        <v>11</v>
      </c>
      <c r="R110" s="50" t="s">
        <v>11</v>
      </c>
      <c r="S110" s="50" t="s">
        <v>12</v>
      </c>
      <c r="T110" s="50" t="s">
        <v>206</v>
      </c>
      <c r="U110" s="50" t="s">
        <v>11</v>
      </c>
      <c r="V110" s="50" t="s">
        <v>82</v>
      </c>
      <c r="W110" s="50" t="s">
        <v>79</v>
      </c>
      <c r="X110" s="49" t="s">
        <v>457</v>
      </c>
      <c r="Y110" s="51" t="s">
        <v>446</v>
      </c>
      <c r="Z110" s="49" t="s">
        <v>580</v>
      </c>
      <c r="AA110" s="52" t="s">
        <v>320</v>
      </c>
    </row>
    <row r="111" spans="1:27" ht="34.5">
      <c r="A111" s="46" t="s">
        <v>581</v>
      </c>
      <c r="B111" s="47" t="s">
        <v>582</v>
      </c>
      <c r="C111" s="48" t="s">
        <v>79</v>
      </c>
      <c r="D111" s="49" t="s">
        <v>583</v>
      </c>
      <c r="E111" s="49" t="s">
        <v>584</v>
      </c>
      <c r="F111" s="50" t="s">
        <v>79</v>
      </c>
      <c r="G111" s="50" t="s">
        <v>12</v>
      </c>
      <c r="H111" s="50" t="s">
        <v>11</v>
      </c>
      <c r="I111" s="50" t="s">
        <v>11</v>
      </c>
      <c r="J111" s="50" t="s">
        <v>12</v>
      </c>
      <c r="K111" s="50" t="s">
        <v>79</v>
      </c>
      <c r="L111" s="50" t="s">
        <v>11</v>
      </c>
      <c r="M111" s="50" t="s">
        <v>13</v>
      </c>
      <c r="N111" s="50" t="s">
        <v>13</v>
      </c>
      <c r="O111" s="50" t="s">
        <v>11</v>
      </c>
      <c r="P111" s="50" t="s">
        <v>11</v>
      </c>
      <c r="Q111" s="50" t="s">
        <v>83</v>
      </c>
      <c r="R111" s="50" t="s">
        <v>13</v>
      </c>
      <c r="S111" s="50" t="s">
        <v>92</v>
      </c>
      <c r="T111" s="50" t="s">
        <v>92</v>
      </c>
      <c r="U111" s="50" t="s">
        <v>13</v>
      </c>
      <c r="V111" s="50" t="s">
        <v>12</v>
      </c>
      <c r="W111" s="50" t="s">
        <v>79</v>
      </c>
      <c r="X111" s="49" t="s">
        <v>585</v>
      </c>
      <c r="Y111" s="51" t="s">
        <v>180</v>
      </c>
      <c r="Z111" s="49" t="s">
        <v>545</v>
      </c>
      <c r="AA111" s="52" t="s">
        <v>214</v>
      </c>
    </row>
    <row r="112" spans="1:27" ht="34.5">
      <c r="A112" s="46" t="s">
        <v>586</v>
      </c>
      <c r="B112" s="47" t="s">
        <v>587</v>
      </c>
      <c r="C112" s="48" t="s">
        <v>79</v>
      </c>
      <c r="D112" s="49" t="s">
        <v>588</v>
      </c>
      <c r="E112" s="49" t="s">
        <v>589</v>
      </c>
      <c r="F112" s="50" t="s">
        <v>79</v>
      </c>
      <c r="G112" s="50" t="s">
        <v>118</v>
      </c>
      <c r="H112" s="50" t="s">
        <v>11</v>
      </c>
      <c r="I112" s="50" t="s">
        <v>82</v>
      </c>
      <c r="J112" s="50" t="s">
        <v>12</v>
      </c>
      <c r="K112" s="50" t="s">
        <v>79</v>
      </c>
      <c r="L112" s="50" t="s">
        <v>11</v>
      </c>
      <c r="M112" s="50" t="s">
        <v>187</v>
      </c>
      <c r="N112" s="50" t="s">
        <v>12</v>
      </c>
      <c r="O112" s="50" t="s">
        <v>12</v>
      </c>
      <c r="P112" s="50" t="s">
        <v>82</v>
      </c>
      <c r="Q112" s="50" t="s">
        <v>590</v>
      </c>
      <c r="R112" s="50" t="s">
        <v>206</v>
      </c>
      <c r="S112" s="50" t="s">
        <v>92</v>
      </c>
      <c r="T112" s="50" t="s">
        <v>110</v>
      </c>
      <c r="U112" s="50" t="s">
        <v>83</v>
      </c>
      <c r="V112" s="50" t="s">
        <v>12</v>
      </c>
      <c r="W112" s="50" t="s">
        <v>79</v>
      </c>
      <c r="X112" s="49" t="s">
        <v>396</v>
      </c>
      <c r="Y112" s="51" t="s">
        <v>180</v>
      </c>
      <c r="Z112" s="49" t="s">
        <v>591</v>
      </c>
      <c r="AA112" s="52" t="s">
        <v>397</v>
      </c>
    </row>
    <row r="113" spans="1:27" ht="54">
      <c r="A113" s="46" t="s">
        <v>592</v>
      </c>
      <c r="B113" s="47" t="s">
        <v>593</v>
      </c>
      <c r="C113" s="48" t="s">
        <v>79</v>
      </c>
      <c r="D113" s="49" t="s">
        <v>234</v>
      </c>
      <c r="E113" s="49" t="s">
        <v>224</v>
      </c>
      <c r="F113" s="50" t="s">
        <v>79</v>
      </c>
      <c r="G113" s="50" t="s">
        <v>12</v>
      </c>
      <c r="H113" s="50" t="s">
        <v>11</v>
      </c>
      <c r="I113" s="50" t="s">
        <v>11</v>
      </c>
      <c r="J113" s="50" t="s">
        <v>12</v>
      </c>
      <c r="K113" s="50" t="s">
        <v>79</v>
      </c>
      <c r="L113" s="50" t="s">
        <v>11</v>
      </c>
      <c r="M113" s="50" t="s">
        <v>13</v>
      </c>
      <c r="N113" s="50" t="s">
        <v>12</v>
      </c>
      <c r="O113" s="50" t="s">
        <v>11</v>
      </c>
      <c r="P113" s="50" t="s">
        <v>83</v>
      </c>
      <c r="Q113" s="50" t="s">
        <v>11</v>
      </c>
      <c r="R113" s="50" t="s">
        <v>109</v>
      </c>
      <c r="S113" s="50" t="s">
        <v>14</v>
      </c>
      <c r="T113" s="50" t="s">
        <v>12</v>
      </c>
      <c r="U113" s="50" t="s">
        <v>11</v>
      </c>
      <c r="V113" s="50" t="s">
        <v>12</v>
      </c>
      <c r="W113" s="50" t="s">
        <v>79</v>
      </c>
      <c r="X113" s="49" t="s">
        <v>344</v>
      </c>
      <c r="Y113" s="51" t="s">
        <v>180</v>
      </c>
      <c r="Z113" s="49" t="s">
        <v>594</v>
      </c>
      <c r="AA113" s="52" t="s">
        <v>182</v>
      </c>
    </row>
    <row r="114" spans="1:27" ht="54">
      <c r="A114" s="46" t="s">
        <v>595</v>
      </c>
      <c r="B114" s="47" t="s">
        <v>596</v>
      </c>
      <c r="C114" s="48" t="s">
        <v>79</v>
      </c>
      <c r="D114" s="49" t="s">
        <v>147</v>
      </c>
      <c r="E114" s="49" t="s">
        <v>597</v>
      </c>
      <c r="F114" s="50" t="s">
        <v>79</v>
      </c>
      <c r="G114" s="50" t="s">
        <v>118</v>
      </c>
      <c r="H114" s="50" t="s">
        <v>11</v>
      </c>
      <c r="I114" s="50" t="s">
        <v>11</v>
      </c>
      <c r="J114" s="50" t="s">
        <v>118</v>
      </c>
      <c r="K114" s="50" t="s">
        <v>79</v>
      </c>
      <c r="L114" s="50" t="s">
        <v>11</v>
      </c>
      <c r="M114" s="50" t="s">
        <v>110</v>
      </c>
      <c r="N114" s="50" t="s">
        <v>12</v>
      </c>
      <c r="O114" s="50" t="s">
        <v>12</v>
      </c>
      <c r="P114" s="50" t="s">
        <v>206</v>
      </c>
      <c r="Q114" s="50" t="s">
        <v>12</v>
      </c>
      <c r="R114" s="50" t="s">
        <v>13</v>
      </c>
      <c r="S114" s="50" t="s">
        <v>110</v>
      </c>
      <c r="T114" s="50" t="s">
        <v>12</v>
      </c>
      <c r="U114" s="50" t="s">
        <v>11</v>
      </c>
      <c r="V114" s="50" t="s">
        <v>12</v>
      </c>
      <c r="W114" s="50" t="s">
        <v>79</v>
      </c>
      <c r="X114" s="49" t="s">
        <v>598</v>
      </c>
      <c r="Y114" s="51" t="s">
        <v>339</v>
      </c>
      <c r="Z114" s="49" t="s">
        <v>599</v>
      </c>
      <c r="AA114" s="52" t="s">
        <v>453</v>
      </c>
    </row>
    <row r="115" spans="1:27" ht="54.75" thickBot="1">
      <c r="A115" s="53" t="s">
        <v>600</v>
      </c>
      <c r="B115" s="54" t="s">
        <v>601</v>
      </c>
      <c r="C115" s="55" t="s">
        <v>79</v>
      </c>
      <c r="D115" s="56" t="s">
        <v>552</v>
      </c>
      <c r="E115" s="56" t="s">
        <v>343</v>
      </c>
      <c r="F115" s="57" t="s">
        <v>79</v>
      </c>
      <c r="G115" s="57" t="s">
        <v>118</v>
      </c>
      <c r="H115" s="57" t="s">
        <v>11</v>
      </c>
      <c r="I115" s="57" t="s">
        <v>11</v>
      </c>
      <c r="J115" s="57" t="s">
        <v>118</v>
      </c>
      <c r="K115" s="57" t="s">
        <v>79</v>
      </c>
      <c r="L115" s="57" t="s">
        <v>12</v>
      </c>
      <c r="M115" s="57" t="s">
        <v>15</v>
      </c>
      <c r="N115" s="57" t="s">
        <v>110</v>
      </c>
      <c r="O115" s="57" t="s">
        <v>118</v>
      </c>
      <c r="P115" s="57" t="s">
        <v>82</v>
      </c>
      <c r="Q115" s="57" t="s">
        <v>13</v>
      </c>
      <c r="R115" s="57" t="s">
        <v>13</v>
      </c>
      <c r="S115" s="57" t="s">
        <v>13</v>
      </c>
      <c r="T115" s="57" t="s">
        <v>118</v>
      </c>
      <c r="U115" s="57" t="s">
        <v>82</v>
      </c>
      <c r="V115" s="57" t="s">
        <v>118</v>
      </c>
      <c r="W115" s="57" t="s">
        <v>79</v>
      </c>
      <c r="X115" s="56" t="s">
        <v>602</v>
      </c>
      <c r="Y115" s="58" t="s">
        <v>112</v>
      </c>
      <c r="Z115" s="56" t="s">
        <v>603</v>
      </c>
      <c r="AA115" s="59" t="s">
        <v>104</v>
      </c>
    </row>
    <row r="116" spans="1:27" ht="60.75" customHeight="1">
      <c r="A116" s="60" t="s">
        <v>604</v>
      </c>
      <c r="B116" s="61" t="s">
        <v>76</v>
      </c>
      <c r="C116" s="62" t="s">
        <v>76</v>
      </c>
      <c r="D116" s="63" t="s">
        <v>76</v>
      </c>
      <c r="E116" s="63" t="s">
        <v>76</v>
      </c>
      <c r="F116" s="63" t="s">
        <v>76</v>
      </c>
      <c r="G116" s="63" t="s">
        <v>76</v>
      </c>
      <c r="H116" s="63" t="s">
        <v>76</v>
      </c>
      <c r="I116" s="63" t="s">
        <v>76</v>
      </c>
      <c r="J116" s="63" t="s">
        <v>76</v>
      </c>
      <c r="K116" s="63" t="s">
        <v>76</v>
      </c>
      <c r="L116" s="63" t="s">
        <v>76</v>
      </c>
      <c r="M116" s="63" t="s">
        <v>76</v>
      </c>
      <c r="N116" s="63" t="s">
        <v>76</v>
      </c>
      <c r="O116" s="63" t="s">
        <v>76</v>
      </c>
      <c r="P116" s="63" t="s">
        <v>76</v>
      </c>
      <c r="Q116" s="63" t="s">
        <v>76</v>
      </c>
      <c r="R116" s="63" t="s">
        <v>76</v>
      </c>
      <c r="S116" s="63" t="s">
        <v>76</v>
      </c>
      <c r="T116" s="63" t="s">
        <v>76</v>
      </c>
      <c r="U116" s="63" t="s">
        <v>76</v>
      </c>
      <c r="V116" s="63" t="s">
        <v>76</v>
      </c>
      <c r="W116" s="63" t="s">
        <v>76</v>
      </c>
      <c r="X116" s="63" t="s">
        <v>76</v>
      </c>
      <c r="Y116" s="63" t="s">
        <v>76</v>
      </c>
      <c r="Z116" s="63" t="s">
        <v>76</v>
      </c>
      <c r="AA116" s="64" t="s">
        <v>76</v>
      </c>
    </row>
    <row r="117" spans="1:27" ht="54">
      <c r="A117" s="46" t="s">
        <v>605</v>
      </c>
      <c r="B117" s="47" t="s">
        <v>606</v>
      </c>
      <c r="C117" s="48" t="s">
        <v>79</v>
      </c>
      <c r="D117" s="49" t="s">
        <v>607</v>
      </c>
      <c r="E117" s="49" t="s">
        <v>608</v>
      </c>
      <c r="F117" s="50" t="s">
        <v>79</v>
      </c>
      <c r="G117" s="50" t="s">
        <v>118</v>
      </c>
      <c r="H117" s="50" t="s">
        <v>11</v>
      </c>
      <c r="I117" s="50" t="s">
        <v>11</v>
      </c>
      <c r="J117" s="50" t="s">
        <v>118</v>
      </c>
      <c r="K117" s="50" t="s">
        <v>79</v>
      </c>
      <c r="L117" s="50" t="s">
        <v>11</v>
      </c>
      <c r="M117" s="50" t="s">
        <v>12</v>
      </c>
      <c r="N117" s="50" t="s">
        <v>82</v>
      </c>
      <c r="O117" s="50" t="s">
        <v>12</v>
      </c>
      <c r="P117" s="50" t="s">
        <v>13</v>
      </c>
      <c r="Q117" s="50" t="s">
        <v>110</v>
      </c>
      <c r="R117" s="50" t="s">
        <v>14</v>
      </c>
      <c r="S117" s="50" t="s">
        <v>14</v>
      </c>
      <c r="T117" s="50" t="s">
        <v>12</v>
      </c>
      <c r="U117" s="50" t="s">
        <v>11</v>
      </c>
      <c r="V117" s="50" t="s">
        <v>12</v>
      </c>
      <c r="W117" s="50" t="s">
        <v>79</v>
      </c>
      <c r="X117" s="49" t="s">
        <v>170</v>
      </c>
      <c r="Y117" s="51" t="s">
        <v>248</v>
      </c>
      <c r="Z117" s="49" t="s">
        <v>609</v>
      </c>
      <c r="AA117" s="52" t="s">
        <v>200</v>
      </c>
    </row>
    <row r="118" spans="1:27" ht="54">
      <c r="A118" s="46" t="s">
        <v>610</v>
      </c>
      <c r="B118" s="47" t="s">
        <v>611</v>
      </c>
      <c r="C118" s="48" t="s">
        <v>79</v>
      </c>
      <c r="D118" s="49" t="s">
        <v>378</v>
      </c>
      <c r="E118" s="49" t="s">
        <v>452</v>
      </c>
      <c r="F118" s="50" t="s">
        <v>79</v>
      </c>
      <c r="G118" s="50" t="s">
        <v>14</v>
      </c>
      <c r="H118" s="50" t="s">
        <v>11</v>
      </c>
      <c r="I118" s="50" t="s">
        <v>11</v>
      </c>
      <c r="J118" s="50" t="s">
        <v>14</v>
      </c>
      <c r="K118" s="50" t="s">
        <v>79</v>
      </c>
      <c r="L118" s="50" t="s">
        <v>11</v>
      </c>
      <c r="M118" s="50" t="s">
        <v>15</v>
      </c>
      <c r="N118" s="50" t="s">
        <v>110</v>
      </c>
      <c r="O118" s="50" t="s">
        <v>109</v>
      </c>
      <c r="P118" s="50" t="s">
        <v>187</v>
      </c>
      <c r="Q118" s="50" t="s">
        <v>219</v>
      </c>
      <c r="R118" s="50" t="s">
        <v>14</v>
      </c>
      <c r="S118" s="50" t="s">
        <v>14</v>
      </c>
      <c r="T118" s="50" t="s">
        <v>11</v>
      </c>
      <c r="U118" s="50" t="s">
        <v>11</v>
      </c>
      <c r="V118" s="50" t="s">
        <v>14</v>
      </c>
      <c r="W118" s="50" t="s">
        <v>79</v>
      </c>
      <c r="X118" s="49" t="s">
        <v>108</v>
      </c>
      <c r="Y118" s="51" t="s">
        <v>94</v>
      </c>
      <c r="Z118" s="49" t="s">
        <v>612</v>
      </c>
      <c r="AA118" s="52" t="s">
        <v>141</v>
      </c>
    </row>
    <row r="119" spans="1:27" ht="34.5">
      <c r="A119" s="46" t="s">
        <v>613</v>
      </c>
      <c r="B119" s="47" t="s">
        <v>614</v>
      </c>
      <c r="C119" s="48" t="s">
        <v>79</v>
      </c>
      <c r="D119" s="49" t="s">
        <v>615</v>
      </c>
      <c r="E119" s="49" t="s">
        <v>616</v>
      </c>
      <c r="F119" s="50" t="s">
        <v>79</v>
      </c>
      <c r="G119" s="50" t="s">
        <v>13</v>
      </c>
      <c r="H119" s="50" t="s">
        <v>11</v>
      </c>
      <c r="I119" s="50" t="s">
        <v>82</v>
      </c>
      <c r="J119" s="50" t="s">
        <v>92</v>
      </c>
      <c r="K119" s="50" t="s">
        <v>79</v>
      </c>
      <c r="L119" s="50" t="s">
        <v>11</v>
      </c>
      <c r="M119" s="50" t="s">
        <v>15</v>
      </c>
      <c r="N119" s="50" t="s">
        <v>13</v>
      </c>
      <c r="O119" s="50" t="s">
        <v>82</v>
      </c>
      <c r="P119" s="50" t="s">
        <v>13</v>
      </c>
      <c r="Q119" s="50" t="s">
        <v>92</v>
      </c>
      <c r="R119" s="50" t="s">
        <v>13</v>
      </c>
      <c r="S119" s="50" t="s">
        <v>13</v>
      </c>
      <c r="T119" s="50" t="s">
        <v>92</v>
      </c>
      <c r="U119" s="50" t="s">
        <v>11</v>
      </c>
      <c r="V119" s="50" t="s">
        <v>92</v>
      </c>
      <c r="W119" s="50" t="s">
        <v>79</v>
      </c>
      <c r="X119" s="49" t="s">
        <v>617</v>
      </c>
      <c r="Y119" s="51" t="s">
        <v>287</v>
      </c>
      <c r="Z119" s="49" t="s">
        <v>618</v>
      </c>
      <c r="AA119" s="52" t="s">
        <v>334</v>
      </c>
    </row>
    <row r="120" spans="1:27" ht="57.75" customHeight="1">
      <c r="A120" s="46" t="s">
        <v>619</v>
      </c>
      <c r="B120" s="47" t="s">
        <v>620</v>
      </c>
      <c r="C120" s="48" t="s">
        <v>79</v>
      </c>
      <c r="D120" s="49" t="s">
        <v>267</v>
      </c>
      <c r="E120" s="49" t="s">
        <v>267</v>
      </c>
      <c r="F120" s="50" t="s">
        <v>79</v>
      </c>
      <c r="G120" s="50" t="s">
        <v>92</v>
      </c>
      <c r="H120" s="50" t="s">
        <v>11</v>
      </c>
      <c r="I120" s="50" t="s">
        <v>11</v>
      </c>
      <c r="J120" s="50" t="s">
        <v>92</v>
      </c>
      <c r="K120" s="50" t="s">
        <v>79</v>
      </c>
      <c r="L120" s="50" t="s">
        <v>11</v>
      </c>
      <c r="M120" s="50" t="s">
        <v>14</v>
      </c>
      <c r="N120" s="50" t="s">
        <v>110</v>
      </c>
      <c r="O120" s="50" t="s">
        <v>83</v>
      </c>
      <c r="P120" s="50" t="s">
        <v>92</v>
      </c>
      <c r="Q120" s="50" t="s">
        <v>205</v>
      </c>
      <c r="R120" s="50" t="s">
        <v>13</v>
      </c>
      <c r="S120" s="50" t="s">
        <v>187</v>
      </c>
      <c r="T120" s="50" t="s">
        <v>12</v>
      </c>
      <c r="U120" s="50" t="s">
        <v>12</v>
      </c>
      <c r="V120" s="50" t="s">
        <v>92</v>
      </c>
      <c r="W120" s="50" t="s">
        <v>79</v>
      </c>
      <c r="X120" s="49" t="s">
        <v>570</v>
      </c>
      <c r="Y120" s="51" t="s">
        <v>120</v>
      </c>
      <c r="Z120" s="49" t="s">
        <v>514</v>
      </c>
      <c r="AA120" s="52" t="s">
        <v>237</v>
      </c>
    </row>
    <row r="121" spans="1:27" ht="34.5">
      <c r="A121" s="46" t="s">
        <v>621</v>
      </c>
      <c r="B121" s="47" t="s">
        <v>622</v>
      </c>
      <c r="C121" s="48" t="s">
        <v>79</v>
      </c>
      <c r="D121" s="49" t="s">
        <v>623</v>
      </c>
      <c r="E121" s="49" t="s">
        <v>624</v>
      </c>
      <c r="F121" s="50" t="s">
        <v>79</v>
      </c>
      <c r="G121" s="50" t="s">
        <v>13</v>
      </c>
      <c r="H121" s="50" t="s">
        <v>11</v>
      </c>
      <c r="I121" s="50" t="s">
        <v>11</v>
      </c>
      <c r="J121" s="50" t="s">
        <v>13</v>
      </c>
      <c r="K121" s="50" t="s">
        <v>79</v>
      </c>
      <c r="L121" s="50" t="s">
        <v>11</v>
      </c>
      <c r="M121" s="50" t="s">
        <v>13</v>
      </c>
      <c r="N121" s="50" t="s">
        <v>187</v>
      </c>
      <c r="O121" s="50" t="s">
        <v>110</v>
      </c>
      <c r="P121" s="50" t="s">
        <v>13</v>
      </c>
      <c r="Q121" s="50" t="s">
        <v>82</v>
      </c>
      <c r="R121" s="50" t="s">
        <v>13</v>
      </c>
      <c r="S121" s="50" t="s">
        <v>12</v>
      </c>
      <c r="T121" s="50" t="s">
        <v>205</v>
      </c>
      <c r="U121" s="50" t="s">
        <v>12</v>
      </c>
      <c r="V121" s="50" t="s">
        <v>92</v>
      </c>
      <c r="W121" s="50" t="s">
        <v>79</v>
      </c>
      <c r="X121" s="49" t="s">
        <v>159</v>
      </c>
      <c r="Y121" s="51" t="s">
        <v>274</v>
      </c>
      <c r="Z121" s="49" t="s">
        <v>510</v>
      </c>
      <c r="AA121" s="52" t="s">
        <v>625</v>
      </c>
    </row>
    <row r="122" spans="1:27" ht="34.5">
      <c r="A122" s="46" t="s">
        <v>626</v>
      </c>
      <c r="B122" s="47" t="s">
        <v>627</v>
      </c>
      <c r="C122" s="48" t="s">
        <v>79</v>
      </c>
      <c r="D122" s="49" t="s">
        <v>628</v>
      </c>
      <c r="E122" s="49" t="s">
        <v>307</v>
      </c>
      <c r="F122" s="50" t="s">
        <v>79</v>
      </c>
      <c r="G122" s="50" t="s">
        <v>12</v>
      </c>
      <c r="H122" s="50" t="s">
        <v>11</v>
      </c>
      <c r="I122" s="50" t="s">
        <v>11</v>
      </c>
      <c r="J122" s="50" t="s">
        <v>12</v>
      </c>
      <c r="K122" s="50" t="s">
        <v>79</v>
      </c>
      <c r="L122" s="50" t="s">
        <v>11</v>
      </c>
      <c r="M122" s="50" t="s">
        <v>13</v>
      </c>
      <c r="N122" s="50" t="s">
        <v>14</v>
      </c>
      <c r="O122" s="50" t="s">
        <v>118</v>
      </c>
      <c r="P122" s="50" t="s">
        <v>11</v>
      </c>
      <c r="Q122" s="50" t="s">
        <v>82</v>
      </c>
      <c r="R122" s="50" t="s">
        <v>12</v>
      </c>
      <c r="S122" s="50" t="s">
        <v>13</v>
      </c>
      <c r="T122" s="50" t="s">
        <v>12</v>
      </c>
      <c r="U122" s="50" t="s">
        <v>11</v>
      </c>
      <c r="V122" s="50" t="s">
        <v>12</v>
      </c>
      <c r="W122" s="50" t="s">
        <v>79</v>
      </c>
      <c r="X122" s="49" t="s">
        <v>629</v>
      </c>
      <c r="Y122" s="51" t="s">
        <v>395</v>
      </c>
      <c r="Z122" s="49" t="s">
        <v>208</v>
      </c>
      <c r="AA122" s="52" t="s">
        <v>434</v>
      </c>
    </row>
    <row r="123" spans="1:27" ht="35.25" thickBot="1">
      <c r="A123" s="53" t="s">
        <v>626</v>
      </c>
      <c r="B123" s="54" t="s">
        <v>630</v>
      </c>
      <c r="C123" s="55" t="s">
        <v>79</v>
      </c>
      <c r="D123" s="56" t="s">
        <v>284</v>
      </c>
      <c r="E123" s="56" t="s">
        <v>631</v>
      </c>
      <c r="F123" s="57" t="s">
        <v>79</v>
      </c>
      <c r="G123" s="57" t="s">
        <v>187</v>
      </c>
      <c r="H123" s="57" t="s">
        <v>433</v>
      </c>
      <c r="I123" s="57" t="s">
        <v>11</v>
      </c>
      <c r="J123" s="57" t="s">
        <v>13</v>
      </c>
      <c r="K123" s="57" t="s">
        <v>79</v>
      </c>
      <c r="L123" s="57" t="s">
        <v>11</v>
      </c>
      <c r="M123" s="57" t="s">
        <v>15</v>
      </c>
      <c r="N123" s="57" t="s">
        <v>13</v>
      </c>
      <c r="O123" s="57" t="s">
        <v>12</v>
      </c>
      <c r="P123" s="57" t="s">
        <v>118</v>
      </c>
      <c r="Q123" s="57" t="s">
        <v>12</v>
      </c>
      <c r="R123" s="57" t="s">
        <v>14</v>
      </c>
      <c r="S123" s="57" t="s">
        <v>15</v>
      </c>
      <c r="T123" s="57" t="s">
        <v>12</v>
      </c>
      <c r="U123" s="57" t="s">
        <v>11</v>
      </c>
      <c r="V123" s="57" t="s">
        <v>13</v>
      </c>
      <c r="W123" s="57" t="s">
        <v>79</v>
      </c>
      <c r="X123" s="56" t="s">
        <v>240</v>
      </c>
      <c r="Y123" s="58" t="s">
        <v>395</v>
      </c>
      <c r="Z123" s="56" t="s">
        <v>631</v>
      </c>
      <c r="AA123" s="59" t="s">
        <v>275</v>
      </c>
    </row>
    <row r="124" spans="1:27" ht="60.75" customHeight="1">
      <c r="A124" s="60" t="s">
        <v>632</v>
      </c>
      <c r="B124" s="61" t="s">
        <v>76</v>
      </c>
      <c r="C124" s="62" t="s">
        <v>76</v>
      </c>
      <c r="D124" s="63" t="s">
        <v>76</v>
      </c>
      <c r="E124" s="63" t="s">
        <v>76</v>
      </c>
      <c r="F124" s="63" t="s">
        <v>76</v>
      </c>
      <c r="G124" s="63" t="s">
        <v>76</v>
      </c>
      <c r="H124" s="63" t="s">
        <v>76</v>
      </c>
      <c r="I124" s="63" t="s">
        <v>76</v>
      </c>
      <c r="J124" s="63" t="s">
        <v>76</v>
      </c>
      <c r="K124" s="63" t="s">
        <v>76</v>
      </c>
      <c r="L124" s="63" t="s">
        <v>76</v>
      </c>
      <c r="M124" s="63" t="s">
        <v>76</v>
      </c>
      <c r="N124" s="63" t="s">
        <v>76</v>
      </c>
      <c r="O124" s="63" t="s">
        <v>76</v>
      </c>
      <c r="P124" s="63" t="s">
        <v>76</v>
      </c>
      <c r="Q124" s="63" t="s">
        <v>76</v>
      </c>
      <c r="R124" s="63" t="s">
        <v>76</v>
      </c>
      <c r="S124" s="63" t="s">
        <v>76</v>
      </c>
      <c r="T124" s="63" t="s">
        <v>76</v>
      </c>
      <c r="U124" s="63" t="s">
        <v>76</v>
      </c>
      <c r="V124" s="63" t="s">
        <v>76</v>
      </c>
      <c r="W124" s="63" t="s">
        <v>76</v>
      </c>
      <c r="X124" s="63" t="s">
        <v>76</v>
      </c>
      <c r="Y124" s="63" t="s">
        <v>76</v>
      </c>
      <c r="Z124" s="63" t="s">
        <v>76</v>
      </c>
      <c r="AA124" s="64" t="s">
        <v>76</v>
      </c>
    </row>
    <row r="125" spans="1:27" ht="66.75" customHeight="1">
      <c r="A125" s="46" t="s">
        <v>633</v>
      </c>
      <c r="B125" s="47" t="s">
        <v>634</v>
      </c>
      <c r="C125" s="48" t="s">
        <v>79</v>
      </c>
      <c r="D125" s="49" t="s">
        <v>564</v>
      </c>
      <c r="E125" s="49" t="s">
        <v>564</v>
      </c>
      <c r="F125" s="50" t="s">
        <v>79</v>
      </c>
      <c r="G125" s="50" t="s">
        <v>219</v>
      </c>
      <c r="H125" s="50" t="s">
        <v>11</v>
      </c>
      <c r="I125" s="50" t="s">
        <v>13</v>
      </c>
      <c r="J125" s="50" t="s">
        <v>219</v>
      </c>
      <c r="K125" s="50" t="s">
        <v>79</v>
      </c>
      <c r="L125" s="50" t="s">
        <v>14</v>
      </c>
      <c r="M125" s="50" t="s">
        <v>146</v>
      </c>
      <c r="N125" s="50" t="s">
        <v>146</v>
      </c>
      <c r="O125" s="50" t="s">
        <v>146</v>
      </c>
      <c r="P125" s="50" t="s">
        <v>15</v>
      </c>
      <c r="Q125" s="50" t="s">
        <v>205</v>
      </c>
      <c r="R125" s="50" t="s">
        <v>219</v>
      </c>
      <c r="S125" s="50" t="s">
        <v>15</v>
      </c>
      <c r="T125" s="50" t="s">
        <v>226</v>
      </c>
      <c r="U125" s="50" t="s">
        <v>109</v>
      </c>
      <c r="V125" s="50" t="s">
        <v>219</v>
      </c>
      <c r="W125" s="50" t="s">
        <v>79</v>
      </c>
      <c r="X125" s="49" t="s">
        <v>635</v>
      </c>
      <c r="Y125" s="51" t="s">
        <v>94</v>
      </c>
      <c r="Z125" s="49" t="s">
        <v>636</v>
      </c>
      <c r="AA125" s="52" t="s">
        <v>497</v>
      </c>
    </row>
    <row r="126" spans="1:27" ht="54.75" thickBot="1">
      <c r="A126" s="53" t="s">
        <v>637</v>
      </c>
      <c r="B126" s="54" t="s">
        <v>638</v>
      </c>
      <c r="C126" s="55" t="s">
        <v>79</v>
      </c>
      <c r="D126" s="56" t="s">
        <v>639</v>
      </c>
      <c r="E126" s="56" t="s">
        <v>639</v>
      </c>
      <c r="F126" s="57" t="s">
        <v>79</v>
      </c>
      <c r="G126" s="57" t="s">
        <v>639</v>
      </c>
      <c r="H126" s="57" t="s">
        <v>639</v>
      </c>
      <c r="I126" s="57" t="s">
        <v>639</v>
      </c>
      <c r="J126" s="57" t="s">
        <v>639</v>
      </c>
      <c r="K126" s="57" t="s">
        <v>79</v>
      </c>
      <c r="L126" s="57" t="s">
        <v>639</v>
      </c>
      <c r="M126" s="57" t="s">
        <v>639</v>
      </c>
      <c r="N126" s="57" t="s">
        <v>639</v>
      </c>
      <c r="O126" s="57" t="s">
        <v>639</v>
      </c>
      <c r="P126" s="57" t="s">
        <v>639</v>
      </c>
      <c r="Q126" s="57" t="s">
        <v>639</v>
      </c>
      <c r="R126" s="57" t="s">
        <v>639</v>
      </c>
      <c r="S126" s="57" t="s">
        <v>639</v>
      </c>
      <c r="T126" s="57" t="s">
        <v>639</v>
      </c>
      <c r="U126" s="57" t="s">
        <v>639</v>
      </c>
      <c r="V126" s="57" t="s">
        <v>639</v>
      </c>
      <c r="W126" s="57" t="s">
        <v>79</v>
      </c>
      <c r="X126" s="56" t="s">
        <v>243</v>
      </c>
      <c r="Y126" s="58" t="s">
        <v>180</v>
      </c>
      <c r="Z126" s="56" t="s">
        <v>640</v>
      </c>
      <c r="AA126" s="59" t="s">
        <v>641</v>
      </c>
    </row>
    <row r="127" spans="1:27" ht="60.75" customHeight="1">
      <c r="A127" s="60" t="s">
        <v>642</v>
      </c>
      <c r="B127" s="61" t="s">
        <v>76</v>
      </c>
      <c r="C127" s="62" t="s">
        <v>76</v>
      </c>
      <c r="D127" s="63" t="s">
        <v>76</v>
      </c>
      <c r="E127" s="63" t="s">
        <v>76</v>
      </c>
      <c r="F127" s="63" t="s">
        <v>76</v>
      </c>
      <c r="G127" s="63" t="s">
        <v>76</v>
      </c>
      <c r="H127" s="63" t="s">
        <v>76</v>
      </c>
      <c r="I127" s="63" t="s">
        <v>76</v>
      </c>
      <c r="J127" s="63" t="s">
        <v>76</v>
      </c>
      <c r="K127" s="63" t="s">
        <v>76</v>
      </c>
      <c r="L127" s="63" t="s">
        <v>76</v>
      </c>
      <c r="M127" s="63" t="s">
        <v>76</v>
      </c>
      <c r="N127" s="63" t="s">
        <v>76</v>
      </c>
      <c r="O127" s="63" t="s">
        <v>76</v>
      </c>
      <c r="P127" s="63" t="s">
        <v>76</v>
      </c>
      <c r="Q127" s="63" t="s">
        <v>76</v>
      </c>
      <c r="R127" s="63" t="s">
        <v>76</v>
      </c>
      <c r="S127" s="63" t="s">
        <v>76</v>
      </c>
      <c r="T127" s="63" t="s">
        <v>76</v>
      </c>
      <c r="U127" s="63" t="s">
        <v>76</v>
      </c>
      <c r="V127" s="63" t="s">
        <v>76</v>
      </c>
      <c r="W127" s="63" t="s">
        <v>76</v>
      </c>
      <c r="X127" s="63" t="s">
        <v>76</v>
      </c>
      <c r="Y127" s="63" t="s">
        <v>76</v>
      </c>
      <c r="Z127" s="63" t="s">
        <v>76</v>
      </c>
      <c r="AA127" s="64" t="s">
        <v>76</v>
      </c>
    </row>
    <row r="128" spans="1:27" ht="34.5">
      <c r="A128" s="46" t="s">
        <v>643</v>
      </c>
      <c r="B128" s="47" t="s">
        <v>644</v>
      </c>
      <c r="C128" s="48" t="s">
        <v>79</v>
      </c>
      <c r="D128" s="49" t="s">
        <v>645</v>
      </c>
      <c r="E128" s="49" t="s">
        <v>416</v>
      </c>
      <c r="F128" s="50" t="s">
        <v>79</v>
      </c>
      <c r="G128" s="50" t="s">
        <v>12</v>
      </c>
      <c r="H128" s="50" t="s">
        <v>11</v>
      </c>
      <c r="I128" s="50" t="s">
        <v>82</v>
      </c>
      <c r="J128" s="50" t="s">
        <v>12</v>
      </c>
      <c r="K128" s="50" t="s">
        <v>79</v>
      </c>
      <c r="L128" s="50" t="s">
        <v>11</v>
      </c>
      <c r="M128" s="50" t="s">
        <v>15</v>
      </c>
      <c r="N128" s="50" t="s">
        <v>92</v>
      </c>
      <c r="O128" s="50" t="s">
        <v>12</v>
      </c>
      <c r="P128" s="50" t="s">
        <v>118</v>
      </c>
      <c r="Q128" s="50" t="s">
        <v>12</v>
      </c>
      <c r="R128" s="50" t="s">
        <v>11</v>
      </c>
      <c r="S128" s="50" t="s">
        <v>13</v>
      </c>
      <c r="T128" s="50" t="s">
        <v>83</v>
      </c>
      <c r="U128" s="50" t="s">
        <v>11</v>
      </c>
      <c r="V128" s="50" t="s">
        <v>12</v>
      </c>
      <c r="W128" s="50" t="s">
        <v>79</v>
      </c>
      <c r="X128" s="49" t="s">
        <v>407</v>
      </c>
      <c r="Y128" s="51" t="s">
        <v>302</v>
      </c>
      <c r="Z128" s="49" t="s">
        <v>646</v>
      </c>
      <c r="AA128" s="52" t="s">
        <v>257</v>
      </c>
    </row>
    <row r="129" spans="1:27" ht="34.5">
      <c r="A129" s="46" t="s">
        <v>647</v>
      </c>
      <c r="B129" s="47" t="s">
        <v>648</v>
      </c>
      <c r="C129" s="48" t="s">
        <v>79</v>
      </c>
      <c r="D129" s="49" t="s">
        <v>649</v>
      </c>
      <c r="E129" s="49" t="s">
        <v>498</v>
      </c>
      <c r="F129" s="50" t="s">
        <v>79</v>
      </c>
      <c r="G129" s="50" t="s">
        <v>12</v>
      </c>
      <c r="H129" s="50" t="s">
        <v>11</v>
      </c>
      <c r="I129" s="50" t="s">
        <v>11</v>
      </c>
      <c r="J129" s="50" t="s">
        <v>12</v>
      </c>
      <c r="K129" s="50" t="s">
        <v>79</v>
      </c>
      <c r="L129" s="50" t="s">
        <v>11</v>
      </c>
      <c r="M129" s="50" t="s">
        <v>109</v>
      </c>
      <c r="N129" s="50" t="s">
        <v>226</v>
      </c>
      <c r="O129" s="50" t="s">
        <v>11</v>
      </c>
      <c r="P129" s="50" t="s">
        <v>206</v>
      </c>
      <c r="Q129" s="50" t="s">
        <v>110</v>
      </c>
      <c r="R129" s="50" t="s">
        <v>12</v>
      </c>
      <c r="S129" s="50" t="s">
        <v>12</v>
      </c>
      <c r="T129" s="50" t="s">
        <v>83</v>
      </c>
      <c r="U129" s="50" t="s">
        <v>13</v>
      </c>
      <c r="V129" s="50" t="s">
        <v>12</v>
      </c>
      <c r="W129" s="50" t="s">
        <v>79</v>
      </c>
      <c r="X129" s="49" t="s">
        <v>103</v>
      </c>
      <c r="Y129" s="51" t="s">
        <v>497</v>
      </c>
      <c r="Z129" s="49" t="s">
        <v>369</v>
      </c>
      <c r="AA129" s="52" t="s">
        <v>391</v>
      </c>
    </row>
    <row r="130" spans="1:27" ht="34.5">
      <c r="A130" s="46" t="s">
        <v>647</v>
      </c>
      <c r="B130" s="47" t="s">
        <v>650</v>
      </c>
      <c r="C130" s="48" t="s">
        <v>79</v>
      </c>
      <c r="D130" s="49" t="s">
        <v>631</v>
      </c>
      <c r="E130" s="49" t="s">
        <v>591</v>
      </c>
      <c r="F130" s="50" t="s">
        <v>79</v>
      </c>
      <c r="G130" s="50" t="s">
        <v>92</v>
      </c>
      <c r="H130" s="50" t="s">
        <v>11</v>
      </c>
      <c r="I130" s="50" t="s">
        <v>11</v>
      </c>
      <c r="J130" s="50" t="s">
        <v>92</v>
      </c>
      <c r="K130" s="50" t="s">
        <v>79</v>
      </c>
      <c r="L130" s="50" t="s">
        <v>11</v>
      </c>
      <c r="M130" s="50" t="s">
        <v>187</v>
      </c>
      <c r="N130" s="50" t="s">
        <v>92</v>
      </c>
      <c r="O130" s="50" t="s">
        <v>83</v>
      </c>
      <c r="P130" s="50" t="s">
        <v>92</v>
      </c>
      <c r="Q130" s="50" t="s">
        <v>241</v>
      </c>
      <c r="R130" s="50" t="s">
        <v>12</v>
      </c>
      <c r="S130" s="50" t="s">
        <v>92</v>
      </c>
      <c r="T130" s="50" t="s">
        <v>226</v>
      </c>
      <c r="U130" s="50" t="s">
        <v>13</v>
      </c>
      <c r="V130" s="50" t="s">
        <v>92</v>
      </c>
      <c r="W130" s="50" t="s">
        <v>79</v>
      </c>
      <c r="X130" s="49" t="s">
        <v>303</v>
      </c>
      <c r="Y130" s="51" t="s">
        <v>375</v>
      </c>
      <c r="Z130" s="49" t="s">
        <v>362</v>
      </c>
      <c r="AA130" s="52" t="s">
        <v>152</v>
      </c>
    </row>
    <row r="131" spans="1:27" ht="34.5">
      <c r="A131" s="46" t="s">
        <v>651</v>
      </c>
      <c r="B131" s="47" t="s">
        <v>652</v>
      </c>
      <c r="C131" s="48" t="s">
        <v>79</v>
      </c>
      <c r="D131" s="49" t="s">
        <v>416</v>
      </c>
      <c r="E131" s="49" t="s">
        <v>653</v>
      </c>
      <c r="F131" s="50" t="s">
        <v>79</v>
      </c>
      <c r="G131" s="50" t="s">
        <v>13</v>
      </c>
      <c r="H131" s="50" t="s">
        <v>11</v>
      </c>
      <c r="I131" s="50" t="s">
        <v>11</v>
      </c>
      <c r="J131" s="50" t="s">
        <v>13</v>
      </c>
      <c r="K131" s="50" t="s">
        <v>79</v>
      </c>
      <c r="L131" s="50" t="s">
        <v>11</v>
      </c>
      <c r="M131" s="50" t="s">
        <v>15</v>
      </c>
      <c r="N131" s="50" t="s">
        <v>13</v>
      </c>
      <c r="O131" s="50" t="s">
        <v>15</v>
      </c>
      <c r="P131" s="50" t="s">
        <v>11</v>
      </c>
      <c r="Q131" s="50" t="s">
        <v>12</v>
      </c>
      <c r="R131" s="50" t="s">
        <v>92</v>
      </c>
      <c r="S131" s="50" t="s">
        <v>15</v>
      </c>
      <c r="T131" s="50" t="s">
        <v>12</v>
      </c>
      <c r="U131" s="50" t="s">
        <v>11</v>
      </c>
      <c r="V131" s="50" t="s">
        <v>13</v>
      </c>
      <c r="W131" s="50" t="s">
        <v>79</v>
      </c>
      <c r="X131" s="49" t="s">
        <v>479</v>
      </c>
      <c r="Y131" s="51" t="s">
        <v>133</v>
      </c>
      <c r="Z131" s="49" t="s">
        <v>447</v>
      </c>
      <c r="AA131" s="52" t="s">
        <v>221</v>
      </c>
    </row>
    <row r="132" spans="1:27" ht="34.5">
      <c r="A132" s="46" t="s">
        <v>654</v>
      </c>
      <c r="B132" s="47" t="s">
        <v>655</v>
      </c>
      <c r="C132" s="48" t="s">
        <v>79</v>
      </c>
      <c r="D132" s="49" t="s">
        <v>460</v>
      </c>
      <c r="E132" s="49" t="s">
        <v>353</v>
      </c>
      <c r="F132" s="50" t="s">
        <v>79</v>
      </c>
      <c r="G132" s="50" t="s">
        <v>12</v>
      </c>
      <c r="H132" s="50" t="s">
        <v>11</v>
      </c>
      <c r="I132" s="50" t="s">
        <v>11</v>
      </c>
      <c r="J132" s="50" t="s">
        <v>12</v>
      </c>
      <c r="K132" s="50" t="s">
        <v>79</v>
      </c>
      <c r="L132" s="50" t="s">
        <v>11</v>
      </c>
      <c r="M132" s="50" t="s">
        <v>110</v>
      </c>
      <c r="N132" s="50" t="s">
        <v>12</v>
      </c>
      <c r="O132" s="50" t="s">
        <v>12</v>
      </c>
      <c r="P132" s="50" t="s">
        <v>11</v>
      </c>
      <c r="Q132" s="50" t="s">
        <v>12</v>
      </c>
      <c r="R132" s="50" t="s">
        <v>13</v>
      </c>
      <c r="S132" s="50" t="s">
        <v>14</v>
      </c>
      <c r="T132" s="50" t="s">
        <v>82</v>
      </c>
      <c r="U132" s="50" t="s">
        <v>11</v>
      </c>
      <c r="V132" s="50" t="s">
        <v>12</v>
      </c>
      <c r="W132" s="50" t="s">
        <v>79</v>
      </c>
      <c r="X132" s="49" t="s">
        <v>203</v>
      </c>
      <c r="Y132" s="51" t="s">
        <v>133</v>
      </c>
      <c r="Z132" s="49" t="s">
        <v>656</v>
      </c>
      <c r="AA132" s="52" t="s">
        <v>386</v>
      </c>
    </row>
    <row r="133" spans="1:27" ht="34.5">
      <c r="A133" s="46" t="s">
        <v>654</v>
      </c>
      <c r="B133" s="47" t="s">
        <v>657</v>
      </c>
      <c r="C133" s="48" t="s">
        <v>79</v>
      </c>
      <c r="D133" s="49" t="s">
        <v>658</v>
      </c>
      <c r="E133" s="49" t="s">
        <v>213</v>
      </c>
      <c r="F133" s="50" t="s">
        <v>79</v>
      </c>
      <c r="G133" s="50" t="s">
        <v>14</v>
      </c>
      <c r="H133" s="50" t="s">
        <v>11</v>
      </c>
      <c r="I133" s="50" t="s">
        <v>11</v>
      </c>
      <c r="J133" s="50" t="s">
        <v>14</v>
      </c>
      <c r="K133" s="50" t="s">
        <v>79</v>
      </c>
      <c r="L133" s="50" t="s">
        <v>11</v>
      </c>
      <c r="M133" s="50" t="s">
        <v>92</v>
      </c>
      <c r="N133" s="50" t="s">
        <v>13</v>
      </c>
      <c r="O133" s="50" t="s">
        <v>110</v>
      </c>
      <c r="P133" s="50" t="s">
        <v>11</v>
      </c>
      <c r="Q133" s="50" t="s">
        <v>83</v>
      </c>
      <c r="R133" s="50" t="s">
        <v>13</v>
      </c>
      <c r="S133" s="50" t="s">
        <v>109</v>
      </c>
      <c r="T133" s="50" t="s">
        <v>82</v>
      </c>
      <c r="U133" s="50" t="s">
        <v>11</v>
      </c>
      <c r="V133" s="50" t="s">
        <v>12</v>
      </c>
      <c r="W133" s="50" t="s">
        <v>79</v>
      </c>
      <c r="X133" s="49" t="s">
        <v>659</v>
      </c>
      <c r="Y133" s="51" t="s">
        <v>189</v>
      </c>
      <c r="Z133" s="49" t="s">
        <v>660</v>
      </c>
      <c r="AA133" s="52" t="s">
        <v>661</v>
      </c>
    </row>
    <row r="134" spans="1:27" ht="34.5">
      <c r="A134" s="46" t="s">
        <v>662</v>
      </c>
      <c r="B134" s="47" t="s">
        <v>663</v>
      </c>
      <c r="C134" s="48" t="s">
        <v>79</v>
      </c>
      <c r="D134" s="49" t="s">
        <v>664</v>
      </c>
      <c r="E134" s="49" t="s">
        <v>665</v>
      </c>
      <c r="F134" s="50" t="s">
        <v>79</v>
      </c>
      <c r="G134" s="50" t="s">
        <v>14</v>
      </c>
      <c r="H134" s="50" t="s">
        <v>11</v>
      </c>
      <c r="I134" s="50" t="s">
        <v>12</v>
      </c>
      <c r="J134" s="50" t="s">
        <v>110</v>
      </c>
      <c r="K134" s="50" t="s">
        <v>79</v>
      </c>
      <c r="L134" s="50" t="s">
        <v>11</v>
      </c>
      <c r="M134" s="50" t="s">
        <v>15</v>
      </c>
      <c r="N134" s="50" t="s">
        <v>187</v>
      </c>
      <c r="O134" s="50" t="s">
        <v>13</v>
      </c>
      <c r="P134" s="50" t="s">
        <v>206</v>
      </c>
      <c r="Q134" s="50" t="s">
        <v>12</v>
      </c>
      <c r="R134" s="50" t="s">
        <v>15</v>
      </c>
      <c r="S134" s="50" t="s">
        <v>109</v>
      </c>
      <c r="T134" s="50" t="s">
        <v>82</v>
      </c>
      <c r="U134" s="50" t="s">
        <v>11</v>
      </c>
      <c r="V134" s="50" t="s">
        <v>13</v>
      </c>
      <c r="W134" s="50" t="s">
        <v>79</v>
      </c>
      <c r="X134" s="49" t="s">
        <v>666</v>
      </c>
      <c r="Y134" s="51" t="s">
        <v>308</v>
      </c>
      <c r="Z134" s="49" t="s">
        <v>588</v>
      </c>
      <c r="AA134" s="52" t="s">
        <v>280</v>
      </c>
    </row>
    <row r="135" spans="1:27" ht="35.25" thickBot="1">
      <c r="A135" s="53" t="s">
        <v>662</v>
      </c>
      <c r="B135" s="54" t="s">
        <v>667</v>
      </c>
      <c r="C135" s="55" t="s">
        <v>79</v>
      </c>
      <c r="D135" s="56" t="s">
        <v>213</v>
      </c>
      <c r="E135" s="56" t="s">
        <v>213</v>
      </c>
      <c r="F135" s="57" t="s">
        <v>79</v>
      </c>
      <c r="G135" s="57" t="s">
        <v>82</v>
      </c>
      <c r="H135" s="57" t="s">
        <v>11</v>
      </c>
      <c r="I135" s="57" t="s">
        <v>11</v>
      </c>
      <c r="J135" s="57" t="s">
        <v>82</v>
      </c>
      <c r="K135" s="57" t="s">
        <v>79</v>
      </c>
      <c r="L135" s="57" t="s">
        <v>11</v>
      </c>
      <c r="M135" s="57" t="s">
        <v>12</v>
      </c>
      <c r="N135" s="57" t="s">
        <v>241</v>
      </c>
      <c r="O135" s="57" t="s">
        <v>11</v>
      </c>
      <c r="P135" s="57" t="s">
        <v>82</v>
      </c>
      <c r="Q135" s="57" t="s">
        <v>12</v>
      </c>
      <c r="R135" s="57" t="s">
        <v>110</v>
      </c>
      <c r="S135" s="57" t="s">
        <v>118</v>
      </c>
      <c r="T135" s="57" t="s">
        <v>83</v>
      </c>
      <c r="U135" s="57" t="s">
        <v>11</v>
      </c>
      <c r="V135" s="57" t="s">
        <v>82</v>
      </c>
      <c r="W135" s="57" t="s">
        <v>79</v>
      </c>
      <c r="X135" s="56" t="s">
        <v>668</v>
      </c>
      <c r="Y135" s="58" t="s">
        <v>102</v>
      </c>
      <c r="Z135" s="56" t="s">
        <v>294</v>
      </c>
      <c r="AA135" s="59" t="s">
        <v>446</v>
      </c>
    </row>
    <row r="136" spans="1:27" ht="60.75" customHeight="1">
      <c r="A136" s="60" t="s">
        <v>669</v>
      </c>
      <c r="B136" s="61" t="s">
        <v>76</v>
      </c>
      <c r="C136" s="62" t="s">
        <v>76</v>
      </c>
      <c r="D136" s="63" t="s">
        <v>76</v>
      </c>
      <c r="E136" s="63" t="s">
        <v>76</v>
      </c>
      <c r="F136" s="63" t="s">
        <v>76</v>
      </c>
      <c r="G136" s="63" t="s">
        <v>76</v>
      </c>
      <c r="H136" s="63" t="s">
        <v>76</v>
      </c>
      <c r="I136" s="63" t="s">
        <v>76</v>
      </c>
      <c r="J136" s="63" t="s">
        <v>76</v>
      </c>
      <c r="K136" s="63" t="s">
        <v>76</v>
      </c>
      <c r="L136" s="63" t="s">
        <v>76</v>
      </c>
      <c r="M136" s="63" t="s">
        <v>76</v>
      </c>
      <c r="N136" s="63" t="s">
        <v>76</v>
      </c>
      <c r="O136" s="63" t="s">
        <v>76</v>
      </c>
      <c r="P136" s="63" t="s">
        <v>76</v>
      </c>
      <c r="Q136" s="63" t="s">
        <v>76</v>
      </c>
      <c r="R136" s="63" t="s">
        <v>76</v>
      </c>
      <c r="S136" s="63" t="s">
        <v>76</v>
      </c>
      <c r="T136" s="63" t="s">
        <v>76</v>
      </c>
      <c r="U136" s="63" t="s">
        <v>76</v>
      </c>
      <c r="V136" s="63" t="s">
        <v>76</v>
      </c>
      <c r="W136" s="63" t="s">
        <v>76</v>
      </c>
      <c r="X136" s="63" t="s">
        <v>76</v>
      </c>
      <c r="Y136" s="63" t="s">
        <v>76</v>
      </c>
      <c r="Z136" s="63" t="s">
        <v>76</v>
      </c>
      <c r="AA136" s="64" t="s">
        <v>76</v>
      </c>
    </row>
    <row r="137" spans="1:27" ht="34.5">
      <c r="A137" s="46" t="s">
        <v>670</v>
      </c>
      <c r="B137" s="47" t="s">
        <v>671</v>
      </c>
      <c r="C137" s="48" t="s">
        <v>79</v>
      </c>
      <c r="D137" s="49" t="s">
        <v>544</v>
      </c>
      <c r="E137" s="49" t="s">
        <v>653</v>
      </c>
      <c r="F137" s="50" t="s">
        <v>79</v>
      </c>
      <c r="G137" s="50" t="s">
        <v>187</v>
      </c>
      <c r="H137" s="50" t="s">
        <v>11</v>
      </c>
      <c r="I137" s="50" t="s">
        <v>11</v>
      </c>
      <c r="J137" s="50" t="s">
        <v>187</v>
      </c>
      <c r="K137" s="50" t="s">
        <v>79</v>
      </c>
      <c r="L137" s="50" t="s">
        <v>83</v>
      </c>
      <c r="M137" s="50" t="s">
        <v>15</v>
      </c>
      <c r="N137" s="50" t="s">
        <v>187</v>
      </c>
      <c r="O137" s="50" t="s">
        <v>92</v>
      </c>
      <c r="P137" s="50" t="s">
        <v>92</v>
      </c>
      <c r="Q137" s="50" t="s">
        <v>187</v>
      </c>
      <c r="R137" s="50" t="s">
        <v>187</v>
      </c>
      <c r="S137" s="50" t="s">
        <v>109</v>
      </c>
      <c r="T137" s="50" t="s">
        <v>12</v>
      </c>
      <c r="U137" s="50" t="s">
        <v>433</v>
      </c>
      <c r="V137" s="50" t="s">
        <v>187</v>
      </c>
      <c r="W137" s="50" t="s">
        <v>79</v>
      </c>
      <c r="X137" s="49" t="s">
        <v>137</v>
      </c>
      <c r="Y137" s="51" t="s">
        <v>332</v>
      </c>
      <c r="Z137" s="49" t="s">
        <v>672</v>
      </c>
      <c r="AA137" s="52" t="s">
        <v>673</v>
      </c>
    </row>
    <row r="138" spans="1:27" ht="51" customHeight="1">
      <c r="A138" s="46" t="s">
        <v>674</v>
      </c>
      <c r="B138" s="47" t="s">
        <v>675</v>
      </c>
      <c r="C138" s="48" t="s">
        <v>79</v>
      </c>
      <c r="D138" s="49" t="s">
        <v>300</v>
      </c>
      <c r="E138" s="49" t="s">
        <v>676</v>
      </c>
      <c r="F138" s="50" t="s">
        <v>79</v>
      </c>
      <c r="G138" s="50" t="s">
        <v>110</v>
      </c>
      <c r="H138" s="50" t="s">
        <v>11</v>
      </c>
      <c r="I138" s="50" t="s">
        <v>11</v>
      </c>
      <c r="J138" s="50" t="s">
        <v>110</v>
      </c>
      <c r="K138" s="50" t="s">
        <v>79</v>
      </c>
      <c r="L138" s="50" t="s">
        <v>206</v>
      </c>
      <c r="M138" s="50" t="s">
        <v>15</v>
      </c>
      <c r="N138" s="50" t="s">
        <v>109</v>
      </c>
      <c r="O138" s="50" t="s">
        <v>109</v>
      </c>
      <c r="P138" s="50" t="s">
        <v>14</v>
      </c>
      <c r="Q138" s="50" t="s">
        <v>14</v>
      </c>
      <c r="R138" s="50" t="s">
        <v>118</v>
      </c>
      <c r="S138" s="50" t="s">
        <v>241</v>
      </c>
      <c r="T138" s="50" t="s">
        <v>11</v>
      </c>
      <c r="U138" s="50" t="s">
        <v>12</v>
      </c>
      <c r="V138" s="50" t="s">
        <v>110</v>
      </c>
      <c r="W138" s="50" t="s">
        <v>79</v>
      </c>
      <c r="X138" s="49" t="s">
        <v>677</v>
      </c>
      <c r="Y138" s="51" t="s">
        <v>274</v>
      </c>
      <c r="Z138" s="49" t="s">
        <v>603</v>
      </c>
      <c r="AA138" s="52" t="s">
        <v>453</v>
      </c>
    </row>
    <row r="139" spans="1:27" ht="61.5" customHeight="1">
      <c r="A139" s="46" t="s">
        <v>674</v>
      </c>
      <c r="B139" s="47" t="s">
        <v>678</v>
      </c>
      <c r="C139" s="48" t="s">
        <v>79</v>
      </c>
      <c r="D139" s="49" t="s">
        <v>95</v>
      </c>
      <c r="E139" s="49" t="s">
        <v>556</v>
      </c>
      <c r="F139" s="50" t="s">
        <v>79</v>
      </c>
      <c r="G139" s="50" t="s">
        <v>14</v>
      </c>
      <c r="H139" s="50" t="s">
        <v>11</v>
      </c>
      <c r="I139" s="50" t="s">
        <v>82</v>
      </c>
      <c r="J139" s="50" t="s">
        <v>14</v>
      </c>
      <c r="K139" s="50" t="s">
        <v>79</v>
      </c>
      <c r="L139" s="50" t="s">
        <v>11</v>
      </c>
      <c r="M139" s="50" t="s">
        <v>15</v>
      </c>
      <c r="N139" s="50" t="s">
        <v>14</v>
      </c>
      <c r="O139" s="50" t="s">
        <v>241</v>
      </c>
      <c r="P139" s="50" t="s">
        <v>15</v>
      </c>
      <c r="Q139" s="50" t="s">
        <v>13</v>
      </c>
      <c r="R139" s="50" t="s">
        <v>110</v>
      </c>
      <c r="S139" s="50" t="s">
        <v>13</v>
      </c>
      <c r="T139" s="50" t="s">
        <v>12</v>
      </c>
      <c r="U139" s="50" t="s">
        <v>12</v>
      </c>
      <c r="V139" s="50" t="s">
        <v>110</v>
      </c>
      <c r="W139" s="50" t="s">
        <v>79</v>
      </c>
      <c r="X139" s="49" t="s">
        <v>509</v>
      </c>
      <c r="Y139" s="51" t="s">
        <v>436</v>
      </c>
      <c r="Z139" s="49" t="s">
        <v>679</v>
      </c>
      <c r="AA139" s="52" t="s">
        <v>680</v>
      </c>
    </row>
    <row r="140" spans="1:27" ht="34.5">
      <c r="A140" s="46" t="s">
        <v>674</v>
      </c>
      <c r="B140" s="47" t="s">
        <v>681</v>
      </c>
      <c r="C140" s="48" t="s">
        <v>79</v>
      </c>
      <c r="D140" s="49" t="s">
        <v>121</v>
      </c>
      <c r="E140" s="49" t="s">
        <v>427</v>
      </c>
      <c r="F140" s="50" t="s">
        <v>79</v>
      </c>
      <c r="G140" s="50" t="s">
        <v>14</v>
      </c>
      <c r="H140" s="50" t="s">
        <v>11</v>
      </c>
      <c r="I140" s="50" t="s">
        <v>83</v>
      </c>
      <c r="J140" s="50" t="s">
        <v>14</v>
      </c>
      <c r="K140" s="50" t="s">
        <v>79</v>
      </c>
      <c r="L140" s="50" t="s">
        <v>83</v>
      </c>
      <c r="M140" s="50" t="s">
        <v>14</v>
      </c>
      <c r="N140" s="50" t="s">
        <v>14</v>
      </c>
      <c r="O140" s="50" t="s">
        <v>15</v>
      </c>
      <c r="P140" s="50" t="s">
        <v>13</v>
      </c>
      <c r="Q140" s="50" t="s">
        <v>13</v>
      </c>
      <c r="R140" s="50" t="s">
        <v>15</v>
      </c>
      <c r="S140" s="50" t="s">
        <v>109</v>
      </c>
      <c r="T140" s="50" t="s">
        <v>15</v>
      </c>
      <c r="U140" s="50" t="s">
        <v>118</v>
      </c>
      <c r="V140" s="50" t="s">
        <v>14</v>
      </c>
      <c r="W140" s="50" t="s">
        <v>79</v>
      </c>
      <c r="X140" s="49" t="s">
        <v>628</v>
      </c>
      <c r="Y140" s="51" t="s">
        <v>339</v>
      </c>
      <c r="Z140" s="49" t="s">
        <v>682</v>
      </c>
      <c r="AA140" s="52" t="s">
        <v>403</v>
      </c>
    </row>
    <row r="141" spans="1:27" ht="61.5" customHeight="1">
      <c r="A141" s="46" t="s">
        <v>683</v>
      </c>
      <c r="B141" s="47" t="s">
        <v>684</v>
      </c>
      <c r="C141" s="48" t="s">
        <v>79</v>
      </c>
      <c r="D141" s="49" t="s">
        <v>272</v>
      </c>
      <c r="E141" s="49" t="s">
        <v>234</v>
      </c>
      <c r="F141" s="50" t="s">
        <v>79</v>
      </c>
      <c r="G141" s="50" t="s">
        <v>12</v>
      </c>
      <c r="H141" s="50" t="s">
        <v>11</v>
      </c>
      <c r="I141" s="50" t="s">
        <v>11</v>
      </c>
      <c r="J141" s="50" t="s">
        <v>12</v>
      </c>
      <c r="K141" s="50" t="s">
        <v>79</v>
      </c>
      <c r="L141" s="50" t="s">
        <v>12</v>
      </c>
      <c r="M141" s="50" t="s">
        <v>14</v>
      </c>
      <c r="N141" s="50" t="s">
        <v>14</v>
      </c>
      <c r="O141" s="50" t="s">
        <v>92</v>
      </c>
      <c r="P141" s="50" t="s">
        <v>12</v>
      </c>
      <c r="Q141" s="50" t="s">
        <v>12</v>
      </c>
      <c r="R141" s="50" t="s">
        <v>12</v>
      </c>
      <c r="S141" s="50" t="s">
        <v>12</v>
      </c>
      <c r="T141" s="50" t="s">
        <v>12</v>
      </c>
      <c r="U141" s="50" t="s">
        <v>83</v>
      </c>
      <c r="V141" s="50" t="s">
        <v>12</v>
      </c>
      <c r="W141" s="50" t="s">
        <v>79</v>
      </c>
      <c r="X141" s="49" t="s">
        <v>685</v>
      </c>
      <c r="Y141" s="51" t="s">
        <v>275</v>
      </c>
      <c r="Z141" s="49" t="s">
        <v>571</v>
      </c>
      <c r="AA141" s="52" t="s">
        <v>250</v>
      </c>
    </row>
    <row r="142" spans="1:27" ht="54">
      <c r="A142" s="46" t="s">
        <v>686</v>
      </c>
      <c r="B142" s="47" t="s">
        <v>687</v>
      </c>
      <c r="C142" s="48" t="s">
        <v>79</v>
      </c>
      <c r="D142" s="49" t="s">
        <v>688</v>
      </c>
      <c r="E142" s="49" t="s">
        <v>211</v>
      </c>
      <c r="F142" s="50" t="s">
        <v>79</v>
      </c>
      <c r="G142" s="50" t="s">
        <v>187</v>
      </c>
      <c r="H142" s="50" t="s">
        <v>11</v>
      </c>
      <c r="I142" s="50" t="s">
        <v>11</v>
      </c>
      <c r="J142" s="50" t="s">
        <v>187</v>
      </c>
      <c r="K142" s="50" t="s">
        <v>79</v>
      </c>
      <c r="L142" s="50" t="s">
        <v>11</v>
      </c>
      <c r="M142" s="50" t="s">
        <v>15</v>
      </c>
      <c r="N142" s="50" t="s">
        <v>14</v>
      </c>
      <c r="O142" s="50" t="s">
        <v>219</v>
      </c>
      <c r="P142" s="50" t="s">
        <v>11</v>
      </c>
      <c r="Q142" s="50" t="s">
        <v>12</v>
      </c>
      <c r="R142" s="50" t="s">
        <v>14</v>
      </c>
      <c r="S142" s="50" t="s">
        <v>14</v>
      </c>
      <c r="T142" s="50" t="s">
        <v>83</v>
      </c>
      <c r="U142" s="50" t="s">
        <v>12</v>
      </c>
      <c r="V142" s="50" t="s">
        <v>13</v>
      </c>
      <c r="W142" s="50" t="s">
        <v>79</v>
      </c>
      <c r="X142" s="49" t="s">
        <v>418</v>
      </c>
      <c r="Y142" s="51" t="s">
        <v>262</v>
      </c>
      <c r="Z142" s="49" t="s">
        <v>628</v>
      </c>
      <c r="AA142" s="52" t="s">
        <v>133</v>
      </c>
    </row>
    <row r="143" spans="1:27" ht="61.5" customHeight="1">
      <c r="A143" s="46" t="s">
        <v>686</v>
      </c>
      <c r="B143" s="47" t="s">
        <v>689</v>
      </c>
      <c r="C143" s="48" t="s">
        <v>79</v>
      </c>
      <c r="D143" s="49" t="s">
        <v>419</v>
      </c>
      <c r="E143" s="49" t="s">
        <v>603</v>
      </c>
      <c r="F143" s="50" t="s">
        <v>79</v>
      </c>
      <c r="G143" s="50" t="s">
        <v>14</v>
      </c>
      <c r="H143" s="50" t="s">
        <v>11</v>
      </c>
      <c r="I143" s="50" t="s">
        <v>11</v>
      </c>
      <c r="J143" s="50" t="s">
        <v>14</v>
      </c>
      <c r="K143" s="50" t="s">
        <v>79</v>
      </c>
      <c r="L143" s="50" t="s">
        <v>82</v>
      </c>
      <c r="M143" s="50" t="s">
        <v>15</v>
      </c>
      <c r="N143" s="50" t="s">
        <v>219</v>
      </c>
      <c r="O143" s="50" t="s">
        <v>15</v>
      </c>
      <c r="P143" s="50" t="s">
        <v>12</v>
      </c>
      <c r="Q143" s="50" t="s">
        <v>14</v>
      </c>
      <c r="R143" s="50" t="s">
        <v>109</v>
      </c>
      <c r="S143" s="50" t="s">
        <v>15</v>
      </c>
      <c r="T143" s="50" t="s">
        <v>12</v>
      </c>
      <c r="U143" s="50" t="s">
        <v>110</v>
      </c>
      <c r="V143" s="50" t="s">
        <v>14</v>
      </c>
      <c r="W143" s="50" t="s">
        <v>79</v>
      </c>
      <c r="X143" s="49" t="s">
        <v>190</v>
      </c>
      <c r="Y143" s="51" t="s">
        <v>302</v>
      </c>
      <c r="Z143" s="49" t="s">
        <v>690</v>
      </c>
      <c r="AA143" s="52" t="s">
        <v>209</v>
      </c>
    </row>
    <row r="144" spans="1:27" ht="61.5" customHeight="1">
      <c r="A144" s="46" t="s">
        <v>691</v>
      </c>
      <c r="B144" s="47" t="s">
        <v>692</v>
      </c>
      <c r="C144" s="48" t="s">
        <v>79</v>
      </c>
      <c r="D144" s="49" t="s">
        <v>435</v>
      </c>
      <c r="E144" s="49" t="s">
        <v>693</v>
      </c>
      <c r="F144" s="50" t="s">
        <v>79</v>
      </c>
      <c r="G144" s="50" t="s">
        <v>118</v>
      </c>
      <c r="H144" s="50" t="s">
        <v>11</v>
      </c>
      <c r="I144" s="50" t="s">
        <v>11</v>
      </c>
      <c r="J144" s="50" t="s">
        <v>118</v>
      </c>
      <c r="K144" s="50" t="s">
        <v>79</v>
      </c>
      <c r="L144" s="50" t="s">
        <v>11</v>
      </c>
      <c r="M144" s="50" t="s">
        <v>92</v>
      </c>
      <c r="N144" s="50" t="s">
        <v>241</v>
      </c>
      <c r="O144" s="50" t="s">
        <v>82</v>
      </c>
      <c r="P144" s="50" t="s">
        <v>206</v>
      </c>
      <c r="Q144" s="50" t="s">
        <v>241</v>
      </c>
      <c r="R144" s="50" t="s">
        <v>14</v>
      </c>
      <c r="S144" s="50" t="s">
        <v>13</v>
      </c>
      <c r="T144" s="50" t="s">
        <v>11</v>
      </c>
      <c r="U144" s="50" t="s">
        <v>14</v>
      </c>
      <c r="V144" s="50" t="s">
        <v>118</v>
      </c>
      <c r="W144" s="50" t="s">
        <v>79</v>
      </c>
      <c r="X144" s="49" t="s">
        <v>658</v>
      </c>
      <c r="Y144" s="51" t="s">
        <v>248</v>
      </c>
      <c r="Z144" s="49" t="s">
        <v>694</v>
      </c>
      <c r="AA144" s="52" t="s">
        <v>541</v>
      </c>
    </row>
    <row r="145" spans="1:27" ht="61.5" customHeight="1">
      <c r="A145" s="46" t="s">
        <v>691</v>
      </c>
      <c r="B145" s="47" t="s">
        <v>695</v>
      </c>
      <c r="C145" s="48" t="s">
        <v>79</v>
      </c>
      <c r="D145" s="49" t="s">
        <v>319</v>
      </c>
      <c r="E145" s="49" t="s">
        <v>696</v>
      </c>
      <c r="F145" s="50" t="s">
        <v>79</v>
      </c>
      <c r="G145" s="50" t="s">
        <v>92</v>
      </c>
      <c r="H145" s="50" t="s">
        <v>11</v>
      </c>
      <c r="I145" s="50" t="s">
        <v>11</v>
      </c>
      <c r="J145" s="50" t="s">
        <v>92</v>
      </c>
      <c r="K145" s="50" t="s">
        <v>79</v>
      </c>
      <c r="L145" s="50" t="s">
        <v>11</v>
      </c>
      <c r="M145" s="50" t="s">
        <v>146</v>
      </c>
      <c r="N145" s="50" t="s">
        <v>187</v>
      </c>
      <c r="O145" s="50" t="s">
        <v>83</v>
      </c>
      <c r="P145" s="50" t="s">
        <v>83</v>
      </c>
      <c r="Q145" s="50" t="s">
        <v>12</v>
      </c>
      <c r="R145" s="50" t="s">
        <v>15</v>
      </c>
      <c r="S145" s="50" t="s">
        <v>187</v>
      </c>
      <c r="T145" s="50" t="s">
        <v>83</v>
      </c>
      <c r="U145" s="50" t="s">
        <v>13</v>
      </c>
      <c r="V145" s="50" t="s">
        <v>92</v>
      </c>
      <c r="W145" s="50" t="s">
        <v>79</v>
      </c>
      <c r="X145" s="49" t="s">
        <v>594</v>
      </c>
      <c r="Y145" s="51" t="s">
        <v>397</v>
      </c>
      <c r="Z145" s="49" t="s">
        <v>594</v>
      </c>
      <c r="AA145" s="52" t="s">
        <v>180</v>
      </c>
    </row>
    <row r="146" spans="1:27" ht="63" customHeight="1">
      <c r="A146" s="46" t="s">
        <v>691</v>
      </c>
      <c r="B146" s="47" t="s">
        <v>697</v>
      </c>
      <c r="C146" s="48" t="s">
        <v>79</v>
      </c>
      <c r="D146" s="49" t="s">
        <v>284</v>
      </c>
      <c r="E146" s="49" t="s">
        <v>636</v>
      </c>
      <c r="F146" s="50" t="s">
        <v>79</v>
      </c>
      <c r="G146" s="50" t="s">
        <v>110</v>
      </c>
      <c r="H146" s="50" t="s">
        <v>11</v>
      </c>
      <c r="I146" s="50" t="s">
        <v>11</v>
      </c>
      <c r="J146" s="50" t="s">
        <v>110</v>
      </c>
      <c r="K146" s="50" t="s">
        <v>79</v>
      </c>
      <c r="L146" s="50" t="s">
        <v>11</v>
      </c>
      <c r="M146" s="50" t="s">
        <v>15</v>
      </c>
      <c r="N146" s="50" t="s">
        <v>109</v>
      </c>
      <c r="O146" s="50" t="s">
        <v>109</v>
      </c>
      <c r="P146" s="50" t="s">
        <v>12</v>
      </c>
      <c r="Q146" s="50" t="s">
        <v>118</v>
      </c>
      <c r="R146" s="50" t="s">
        <v>146</v>
      </c>
      <c r="S146" s="50" t="s">
        <v>187</v>
      </c>
      <c r="T146" s="50" t="s">
        <v>12</v>
      </c>
      <c r="U146" s="50" t="s">
        <v>11</v>
      </c>
      <c r="V146" s="50" t="s">
        <v>13</v>
      </c>
      <c r="W146" s="50" t="s">
        <v>79</v>
      </c>
      <c r="X146" s="49" t="s">
        <v>698</v>
      </c>
      <c r="Y146" s="51" t="s">
        <v>289</v>
      </c>
      <c r="Z146" s="49" t="s">
        <v>699</v>
      </c>
      <c r="AA146" s="52" t="s">
        <v>315</v>
      </c>
    </row>
    <row r="147" spans="1:27" ht="63" customHeight="1">
      <c r="A147" s="46" t="s">
        <v>691</v>
      </c>
      <c r="B147" s="47" t="s">
        <v>700</v>
      </c>
      <c r="C147" s="48" t="s">
        <v>79</v>
      </c>
      <c r="D147" s="49" t="s">
        <v>303</v>
      </c>
      <c r="E147" s="49" t="s">
        <v>571</v>
      </c>
      <c r="F147" s="50" t="s">
        <v>79</v>
      </c>
      <c r="G147" s="50" t="s">
        <v>118</v>
      </c>
      <c r="H147" s="50" t="s">
        <v>11</v>
      </c>
      <c r="I147" s="50" t="s">
        <v>12</v>
      </c>
      <c r="J147" s="50" t="s">
        <v>206</v>
      </c>
      <c r="K147" s="50" t="s">
        <v>79</v>
      </c>
      <c r="L147" s="50" t="s">
        <v>11</v>
      </c>
      <c r="M147" s="50" t="s">
        <v>206</v>
      </c>
      <c r="N147" s="50" t="s">
        <v>206</v>
      </c>
      <c r="O147" s="50" t="s">
        <v>82</v>
      </c>
      <c r="P147" s="50" t="s">
        <v>13</v>
      </c>
      <c r="Q147" s="50" t="s">
        <v>12</v>
      </c>
      <c r="R147" s="50" t="s">
        <v>109</v>
      </c>
      <c r="S147" s="50" t="s">
        <v>13</v>
      </c>
      <c r="T147" s="50" t="s">
        <v>118</v>
      </c>
      <c r="U147" s="50" t="s">
        <v>11</v>
      </c>
      <c r="V147" s="50" t="s">
        <v>206</v>
      </c>
      <c r="W147" s="50" t="s">
        <v>79</v>
      </c>
      <c r="X147" s="49" t="s">
        <v>285</v>
      </c>
      <c r="Y147" s="51" t="s">
        <v>395</v>
      </c>
      <c r="Z147" s="49" t="s">
        <v>591</v>
      </c>
      <c r="AA147" s="52" t="s">
        <v>363</v>
      </c>
    </row>
    <row r="148" spans="1:27" ht="35.25" thickBot="1">
      <c r="A148" s="65" t="s">
        <v>701</v>
      </c>
      <c r="B148" s="54" t="s">
        <v>702</v>
      </c>
      <c r="C148" s="55" t="s">
        <v>79</v>
      </c>
      <c r="D148" s="56" t="s">
        <v>703</v>
      </c>
      <c r="E148" s="56" t="s">
        <v>628</v>
      </c>
      <c r="F148" s="57" t="s">
        <v>79</v>
      </c>
      <c r="G148" s="57" t="s">
        <v>13</v>
      </c>
      <c r="H148" s="57" t="s">
        <v>11</v>
      </c>
      <c r="I148" s="57" t="s">
        <v>11</v>
      </c>
      <c r="J148" s="57" t="s">
        <v>13</v>
      </c>
      <c r="K148" s="57" t="s">
        <v>79</v>
      </c>
      <c r="L148" s="57" t="s">
        <v>226</v>
      </c>
      <c r="M148" s="57" t="s">
        <v>15</v>
      </c>
      <c r="N148" s="57" t="s">
        <v>15</v>
      </c>
      <c r="O148" s="57" t="s">
        <v>83</v>
      </c>
      <c r="P148" s="57" t="s">
        <v>12</v>
      </c>
      <c r="Q148" s="57" t="s">
        <v>12</v>
      </c>
      <c r="R148" s="57" t="s">
        <v>13</v>
      </c>
      <c r="S148" s="57" t="s">
        <v>14</v>
      </c>
      <c r="T148" s="57" t="s">
        <v>12</v>
      </c>
      <c r="U148" s="57" t="s">
        <v>118</v>
      </c>
      <c r="V148" s="57" t="s">
        <v>13</v>
      </c>
      <c r="W148" s="57" t="s">
        <v>79</v>
      </c>
      <c r="X148" s="56" t="s">
        <v>531</v>
      </c>
      <c r="Y148" s="58" t="s">
        <v>274</v>
      </c>
      <c r="Z148" s="56" t="s">
        <v>609</v>
      </c>
      <c r="AA148" s="59" t="s">
        <v>280</v>
      </c>
    </row>
    <row r="152" spans="1:27" ht="29.25" customHeight="1"/>
    <row r="153" spans="1:27" ht="34.5" customHeight="1"/>
    <row r="154" spans="1:27" ht="36" customHeight="1"/>
    <row r="155" spans="1:27" ht="36" customHeight="1"/>
    <row r="159" spans="1:27" s="67" customFormat="1" ht="36">
      <c r="A159" s="66"/>
      <c r="B159" s="66"/>
      <c r="C159" s="66"/>
    </row>
  </sheetData>
  <mergeCells count="27">
    <mergeCell ref="AA2:AA3"/>
    <mergeCell ref="T2:T3"/>
    <mergeCell ref="V2:V3"/>
    <mergeCell ref="X2:X3"/>
    <mergeCell ref="Y2:Y3"/>
    <mergeCell ref="Z2:Z3"/>
    <mergeCell ref="O2:O3"/>
    <mergeCell ref="P2:P3"/>
    <mergeCell ref="Q2:Q3"/>
    <mergeCell ref="R2:R3"/>
    <mergeCell ref="S2:S3"/>
    <mergeCell ref="D1:E1"/>
    <mergeCell ref="G1:J1"/>
    <mergeCell ref="L1:V1"/>
    <mergeCell ref="X1:AA1"/>
    <mergeCell ref="A2:A3"/>
    <mergeCell ref="B2:B3"/>
    <mergeCell ref="D2:D3"/>
    <mergeCell ref="E2:E3"/>
    <mergeCell ref="G2:G3"/>
    <mergeCell ref="H2:H3"/>
    <mergeCell ref="U2:U3"/>
    <mergeCell ref="I2:I3"/>
    <mergeCell ref="J2:J3"/>
    <mergeCell ref="L2:L3"/>
    <mergeCell ref="M2:M3"/>
    <mergeCell ref="N2:N3"/>
  </mergeCells>
  <conditionalFormatting sqref="D5:F12 W5:AA12">
    <cfRule type="cellIs" dxfId="3475" priority="1426" stopIfTrue="1" operator="equal">
      <formula>"X"</formula>
    </cfRule>
    <cfRule type="cellIs" priority="1427" stopIfTrue="1" operator="equal">
      <formula>"NA"</formula>
    </cfRule>
    <cfRule type="cellIs" dxfId="3474" priority="1428" stopIfTrue="1" operator="equal">
      <formula>"X"</formula>
    </cfRule>
    <cfRule type="cellIs" dxfId="3473" priority="1430" stopIfTrue="1" operator="equal">
      <formula>"X"</formula>
    </cfRule>
    <cfRule type="cellIs" dxfId="3472" priority="1441" stopIfTrue="1" operator="equal">
      <formula>"X"</formula>
    </cfRule>
    <cfRule type="cellIs" priority="1442" stopIfTrue="1" operator="equal">
      <formula>"NA"</formula>
    </cfRule>
    <cfRule type="cellIs" dxfId="3471" priority="1443" stopIfTrue="1" operator="equal">
      <formula>"X"</formula>
    </cfRule>
    <cfRule type="cellIs" priority="1444" stopIfTrue="1" operator="equal">
      <formula>"NA"</formula>
    </cfRule>
    <cfRule type="cellIs" dxfId="3470" priority="1445" stopIfTrue="1" operator="equal">
      <formula>"X"</formula>
    </cfRule>
  </conditionalFormatting>
  <conditionalFormatting sqref="D14:F19 W14:AA19">
    <cfRule type="cellIs" dxfId="3469" priority="1395" stopIfTrue="1" operator="equal">
      <formula>"X"</formula>
    </cfRule>
    <cfRule type="cellIs" priority="1396" stopIfTrue="1" operator="equal">
      <formula>"NA"</formula>
    </cfRule>
    <cfRule type="cellIs" dxfId="3468" priority="1397" stopIfTrue="1" operator="equal">
      <formula>"X"</formula>
    </cfRule>
    <cfRule type="cellIs" dxfId="3467" priority="1399" stopIfTrue="1" operator="equal">
      <formula>"X"</formula>
    </cfRule>
    <cfRule type="cellIs" dxfId="3466" priority="1410" stopIfTrue="1" operator="equal">
      <formula>"X"</formula>
    </cfRule>
    <cfRule type="cellIs" priority="1411" stopIfTrue="1" operator="equal">
      <formula>"NA"</formula>
    </cfRule>
    <cfRule type="cellIs" dxfId="3465" priority="1412" stopIfTrue="1" operator="equal">
      <formula>"X"</formula>
    </cfRule>
    <cfRule type="cellIs" priority="1413" stopIfTrue="1" operator="equal">
      <formula>"NA"</formula>
    </cfRule>
    <cfRule type="cellIs" dxfId="3464" priority="1414" stopIfTrue="1" operator="equal">
      <formula>"X"</formula>
    </cfRule>
  </conditionalFormatting>
  <conditionalFormatting sqref="D20:F20 W20:AA20">
    <cfRule type="cellIs" dxfId="3463" priority="671" stopIfTrue="1" operator="equal">
      <formula>"X"</formula>
    </cfRule>
    <cfRule type="cellIs" priority="672" stopIfTrue="1" operator="equal">
      <formula>"NA"</formula>
    </cfRule>
    <cfRule type="cellIs" dxfId="3462" priority="673" stopIfTrue="1" operator="equal">
      <formula>"X"</formula>
    </cfRule>
    <cfRule type="cellIs" dxfId="3461" priority="675" stopIfTrue="1" operator="equal">
      <formula>"X"</formula>
    </cfRule>
    <cfRule type="cellIs" dxfId="3460" priority="686" stopIfTrue="1" operator="equal">
      <formula>"X"</formula>
    </cfRule>
    <cfRule type="cellIs" priority="687" stopIfTrue="1" operator="equal">
      <formula>"NA"</formula>
    </cfRule>
    <cfRule type="cellIs" dxfId="3459" priority="688" stopIfTrue="1" operator="equal">
      <formula>"X"</formula>
    </cfRule>
    <cfRule type="cellIs" priority="689" stopIfTrue="1" operator="equal">
      <formula>"NA"</formula>
    </cfRule>
    <cfRule type="cellIs" dxfId="3458" priority="690" stopIfTrue="1" operator="equal">
      <formula>"X"</formula>
    </cfRule>
  </conditionalFormatting>
  <conditionalFormatting sqref="D22:F29 W22:AA29 D31:F34 W31:AA34">
    <cfRule type="cellIs" dxfId="3457" priority="1365" stopIfTrue="1" operator="equal">
      <formula>"X"</formula>
    </cfRule>
    <cfRule type="cellIs" priority="1366" stopIfTrue="1" operator="equal">
      <formula>"NA"</formula>
    </cfRule>
    <cfRule type="cellIs" dxfId="3456" priority="1367" stopIfTrue="1" operator="equal">
      <formula>"X"</formula>
    </cfRule>
    <cfRule type="cellIs" dxfId="3455" priority="1369" stopIfTrue="1" operator="equal">
      <formula>"X"</formula>
    </cfRule>
    <cfRule type="cellIs" dxfId="3454" priority="1380" stopIfTrue="1" operator="equal">
      <formula>"X"</formula>
    </cfRule>
    <cfRule type="cellIs" priority="1381" stopIfTrue="1" operator="equal">
      <formula>"NA"</formula>
    </cfRule>
    <cfRule type="cellIs" dxfId="3453" priority="1382" stopIfTrue="1" operator="equal">
      <formula>"X"</formula>
    </cfRule>
    <cfRule type="cellIs" priority="1383" stopIfTrue="1" operator="equal">
      <formula>"NA"</formula>
    </cfRule>
    <cfRule type="cellIs" dxfId="3452" priority="1384" stopIfTrue="1" operator="equal">
      <formula>"X"</formula>
    </cfRule>
  </conditionalFormatting>
  <conditionalFormatting sqref="D35:F35 W35:AA35">
    <cfRule type="cellIs" dxfId="3451" priority="640" stopIfTrue="1" operator="equal">
      <formula>"X"</formula>
    </cfRule>
    <cfRule type="cellIs" priority="641" stopIfTrue="1" operator="equal">
      <formula>"NA"</formula>
    </cfRule>
    <cfRule type="cellIs" dxfId="3450" priority="642" stopIfTrue="1" operator="equal">
      <formula>"X"</formula>
    </cfRule>
    <cfRule type="cellIs" dxfId="3449" priority="644" stopIfTrue="1" operator="equal">
      <formula>"X"</formula>
    </cfRule>
    <cfRule type="cellIs" dxfId="3448" priority="655" stopIfTrue="1" operator="equal">
      <formula>"X"</formula>
    </cfRule>
    <cfRule type="cellIs" priority="656" stopIfTrue="1" operator="equal">
      <formula>"NA"</formula>
    </cfRule>
    <cfRule type="cellIs" dxfId="3447" priority="657" stopIfTrue="1" operator="equal">
      <formula>"X"</formula>
    </cfRule>
    <cfRule type="cellIs" priority="658" stopIfTrue="1" operator="equal">
      <formula>"NA"</formula>
    </cfRule>
    <cfRule type="cellIs" dxfId="3446" priority="659" stopIfTrue="1" operator="equal">
      <formula>"X"</formula>
    </cfRule>
  </conditionalFormatting>
  <conditionalFormatting sqref="D36:F36 W36:AA36">
    <cfRule type="cellIs" dxfId="3445" priority="850" stopIfTrue="1" operator="equal">
      <formula>"X"</formula>
    </cfRule>
    <cfRule type="cellIs" priority="851" stopIfTrue="1" operator="equal">
      <formula>"NA"</formula>
    </cfRule>
    <cfRule type="cellIs" dxfId="3444" priority="852" stopIfTrue="1" operator="equal">
      <formula>"X"</formula>
    </cfRule>
    <cfRule type="cellIs" dxfId="3443" priority="854" stopIfTrue="1" operator="equal">
      <formula>"X"</formula>
    </cfRule>
    <cfRule type="cellIs" dxfId="3442" priority="865" stopIfTrue="1" operator="equal">
      <formula>"X"</formula>
    </cfRule>
    <cfRule type="cellIs" priority="866" stopIfTrue="1" operator="equal">
      <formula>"NA"</formula>
    </cfRule>
    <cfRule type="cellIs" dxfId="3441" priority="867" stopIfTrue="1" operator="equal">
      <formula>"X"</formula>
    </cfRule>
    <cfRule type="cellIs" priority="868" stopIfTrue="1" operator="equal">
      <formula>"NA"</formula>
    </cfRule>
    <cfRule type="cellIs" dxfId="3440" priority="869" stopIfTrue="1" operator="equal">
      <formula>"X"</formula>
    </cfRule>
  </conditionalFormatting>
  <conditionalFormatting sqref="D37:F37 W37:AA37 D39:F43 W39:AA43 D45:F46 W45:AA46 D48:F48 W48:AA48">
    <cfRule type="cellIs" dxfId="3439" priority="1334" stopIfTrue="1" operator="equal">
      <formula>"X"</formula>
    </cfRule>
    <cfRule type="cellIs" priority="1335" stopIfTrue="1" operator="equal">
      <formula>"NA"</formula>
    </cfRule>
    <cfRule type="cellIs" dxfId="3438" priority="1336" stopIfTrue="1" operator="equal">
      <formula>"X"</formula>
    </cfRule>
    <cfRule type="cellIs" dxfId="3437" priority="1338" stopIfTrue="1" operator="equal">
      <formula>"X"</formula>
    </cfRule>
    <cfRule type="cellIs" dxfId="3436" priority="1349" stopIfTrue="1" operator="equal">
      <formula>"X"</formula>
    </cfRule>
    <cfRule type="cellIs" priority="1350" stopIfTrue="1" operator="equal">
      <formula>"NA"</formula>
    </cfRule>
    <cfRule type="cellIs" dxfId="3435" priority="1351" stopIfTrue="1" operator="equal">
      <formula>"X"</formula>
    </cfRule>
    <cfRule type="cellIs" priority="1352" stopIfTrue="1" operator="equal">
      <formula>"NA"</formula>
    </cfRule>
    <cfRule type="cellIs" dxfId="3434" priority="1353" stopIfTrue="1" operator="equal">
      <formula>"X"</formula>
    </cfRule>
  </conditionalFormatting>
  <conditionalFormatting sqref="D47:F47 W47:AA47">
    <cfRule type="cellIs" dxfId="3433" priority="609" stopIfTrue="1" operator="equal">
      <formula>"X"</formula>
    </cfRule>
    <cfRule type="cellIs" priority="610" stopIfTrue="1" operator="equal">
      <formula>"NA"</formula>
    </cfRule>
    <cfRule type="cellIs" dxfId="3432" priority="611" stopIfTrue="1" operator="equal">
      <formula>"X"</formula>
    </cfRule>
    <cfRule type="cellIs" dxfId="3431" priority="613" stopIfTrue="1" operator="equal">
      <formula>"X"</formula>
    </cfRule>
    <cfRule type="cellIs" dxfId="3430" priority="624" stopIfTrue="1" operator="equal">
      <formula>"X"</formula>
    </cfRule>
    <cfRule type="cellIs" priority="625" stopIfTrue="1" operator="equal">
      <formula>"NA"</formula>
    </cfRule>
    <cfRule type="cellIs" dxfId="3429" priority="626" stopIfTrue="1" operator="equal">
      <formula>"X"</formula>
    </cfRule>
    <cfRule type="cellIs" priority="627" stopIfTrue="1" operator="equal">
      <formula>"NA"</formula>
    </cfRule>
    <cfRule type="cellIs" dxfId="3428" priority="628" stopIfTrue="1" operator="equal">
      <formula>"X"</formula>
    </cfRule>
  </conditionalFormatting>
  <conditionalFormatting sqref="D49:F49 W49:AA49">
    <cfRule type="cellIs" dxfId="3427" priority="12" stopIfTrue="1" operator="equal">
      <formula>"X"</formula>
    </cfRule>
    <cfRule type="cellIs" priority="13" stopIfTrue="1" operator="equal">
      <formula>"NA"</formula>
    </cfRule>
    <cfRule type="cellIs" dxfId="3426" priority="14" stopIfTrue="1" operator="equal">
      <formula>"X"</formula>
    </cfRule>
    <cfRule type="cellIs" dxfId="3425" priority="16" stopIfTrue="1" operator="equal">
      <formula>"X"</formula>
    </cfRule>
    <cfRule type="cellIs" dxfId="3424" priority="27" stopIfTrue="1" operator="equal">
      <formula>"X"</formula>
    </cfRule>
    <cfRule type="cellIs" priority="28" stopIfTrue="1" operator="equal">
      <formula>"NA"</formula>
    </cfRule>
    <cfRule type="cellIs" dxfId="3423" priority="29" stopIfTrue="1" operator="equal">
      <formula>"X"</formula>
    </cfRule>
    <cfRule type="cellIs" dxfId="3422" priority="31" stopIfTrue="1" operator="equal">
      <formula>"X"</formula>
    </cfRule>
  </conditionalFormatting>
  <conditionalFormatting sqref="D51:F51 W51:AA51">
    <cfRule type="cellIs" dxfId="3421" priority="486" stopIfTrue="1" operator="equal">
      <formula>"X"</formula>
    </cfRule>
    <cfRule type="cellIs" priority="487" stopIfTrue="1" operator="equal">
      <formula>"NA"</formula>
    </cfRule>
    <cfRule type="cellIs" dxfId="3420" priority="488" stopIfTrue="1" operator="equal">
      <formula>"X"</formula>
    </cfRule>
    <cfRule type="cellIs" dxfId="3419" priority="490" stopIfTrue="1" operator="equal">
      <formula>"X"</formula>
    </cfRule>
    <cfRule type="cellIs" dxfId="3418" priority="501" stopIfTrue="1" operator="equal">
      <formula>"X"</formula>
    </cfRule>
    <cfRule type="cellIs" priority="502" stopIfTrue="1" operator="equal">
      <formula>"NA"</formula>
    </cfRule>
    <cfRule type="cellIs" dxfId="3417" priority="503" stopIfTrue="1" operator="equal">
      <formula>"X"</formula>
    </cfRule>
    <cfRule type="cellIs" priority="504" stopIfTrue="1" operator="equal">
      <formula>"NA"</formula>
    </cfRule>
    <cfRule type="cellIs" dxfId="3416" priority="505" stopIfTrue="1" operator="equal">
      <formula>"X"</formula>
    </cfRule>
  </conditionalFormatting>
  <conditionalFormatting sqref="D52:F52 W52:AA52">
    <cfRule type="cellIs" dxfId="3415" priority="516" stopIfTrue="1" operator="equal">
      <formula>"X"</formula>
    </cfRule>
    <cfRule type="cellIs" priority="517" stopIfTrue="1" operator="equal">
      <formula>"NA"</formula>
    </cfRule>
    <cfRule type="cellIs" dxfId="3414" priority="518" stopIfTrue="1" operator="equal">
      <formula>"X"</formula>
    </cfRule>
    <cfRule type="cellIs" dxfId="3413" priority="520" stopIfTrue="1" operator="equal">
      <formula>"X"</formula>
    </cfRule>
    <cfRule type="cellIs" dxfId="3412" priority="531" stopIfTrue="1" operator="equal">
      <formula>"X"</formula>
    </cfRule>
    <cfRule type="cellIs" priority="532" stopIfTrue="1" operator="equal">
      <formula>"NA"</formula>
    </cfRule>
    <cfRule type="cellIs" dxfId="3411" priority="533" stopIfTrue="1" operator="equal">
      <formula>"X"</formula>
    </cfRule>
    <cfRule type="cellIs" priority="534" stopIfTrue="1" operator="equal">
      <formula>"NA"</formula>
    </cfRule>
    <cfRule type="cellIs" dxfId="3410" priority="535" stopIfTrue="1" operator="equal">
      <formula>"X"</formula>
    </cfRule>
  </conditionalFormatting>
  <conditionalFormatting sqref="D53:F53 W53:AA53">
    <cfRule type="cellIs" dxfId="3409" priority="1303" stopIfTrue="1" operator="equal">
      <formula>"X"</formula>
    </cfRule>
    <cfRule type="cellIs" priority="1304" stopIfTrue="1" operator="equal">
      <formula>"NA"</formula>
    </cfRule>
    <cfRule type="cellIs" dxfId="3408" priority="1305" stopIfTrue="1" operator="equal">
      <formula>"X"</formula>
    </cfRule>
    <cfRule type="cellIs" dxfId="3407" priority="1307" stopIfTrue="1" operator="equal">
      <formula>"X"</formula>
    </cfRule>
    <cfRule type="cellIs" dxfId="3406" priority="1318" stopIfTrue="1" operator="equal">
      <formula>"X"</formula>
    </cfRule>
    <cfRule type="cellIs" priority="1319" stopIfTrue="1" operator="equal">
      <formula>"NA"</formula>
    </cfRule>
    <cfRule type="cellIs" dxfId="3405" priority="1320" stopIfTrue="1" operator="equal">
      <formula>"X"</formula>
    </cfRule>
    <cfRule type="cellIs" priority="1321" stopIfTrue="1" operator="equal">
      <formula>"NA"</formula>
    </cfRule>
    <cfRule type="cellIs" dxfId="3404" priority="1322" stopIfTrue="1" operator="equal">
      <formula>"X"</formula>
    </cfRule>
  </conditionalFormatting>
  <conditionalFormatting sqref="D54:F54 W54:AA54">
    <cfRule type="cellIs" dxfId="3403" priority="42" stopIfTrue="1" operator="equal">
      <formula>"X"</formula>
    </cfRule>
    <cfRule type="cellIs" priority="43" stopIfTrue="1" operator="equal">
      <formula>"NA"</formula>
    </cfRule>
    <cfRule type="cellIs" dxfId="3402" priority="44" stopIfTrue="1" operator="equal">
      <formula>"X"</formula>
    </cfRule>
    <cfRule type="cellIs" dxfId="3401" priority="46" stopIfTrue="1" operator="equal">
      <formula>"X"</formula>
    </cfRule>
    <cfRule type="cellIs" dxfId="3400" priority="57" stopIfTrue="1" operator="equal">
      <formula>"X"</formula>
    </cfRule>
    <cfRule type="cellIs" priority="58" stopIfTrue="1" operator="equal">
      <formula>"NA"</formula>
    </cfRule>
    <cfRule type="cellIs" dxfId="3399" priority="59" stopIfTrue="1" operator="equal">
      <formula>"X"</formula>
    </cfRule>
    <cfRule type="cellIs" priority="60" stopIfTrue="1" operator="equal">
      <formula>"NA"</formula>
    </cfRule>
    <cfRule type="cellIs" dxfId="3398" priority="61" stopIfTrue="1" operator="equal">
      <formula>"X"</formula>
    </cfRule>
  </conditionalFormatting>
  <conditionalFormatting sqref="D56:F58 W56:AA58 D60:F62 W60:AA62 D65:F67 W65:AA67">
    <cfRule type="cellIs" dxfId="3397" priority="1273" stopIfTrue="1" operator="equal">
      <formula>"X"</formula>
    </cfRule>
    <cfRule type="cellIs" priority="1274" stopIfTrue="1" operator="equal">
      <formula>"NA"</formula>
    </cfRule>
    <cfRule type="cellIs" dxfId="3396" priority="1275" stopIfTrue="1" operator="equal">
      <formula>"X"</formula>
    </cfRule>
    <cfRule type="cellIs" dxfId="3395" priority="1277" stopIfTrue="1" operator="equal">
      <formula>"X"</formula>
    </cfRule>
    <cfRule type="cellIs" dxfId="3394" priority="1288" stopIfTrue="1" operator="equal">
      <formula>"X"</formula>
    </cfRule>
    <cfRule type="cellIs" priority="1289" stopIfTrue="1" operator="equal">
      <formula>"NA"</formula>
    </cfRule>
    <cfRule type="cellIs" dxfId="3393" priority="1290" stopIfTrue="1" operator="equal">
      <formula>"X"</formula>
    </cfRule>
    <cfRule type="cellIs" priority="1291" stopIfTrue="1" operator="equal">
      <formula>"NA"</formula>
    </cfRule>
    <cfRule type="cellIs" dxfId="3392" priority="1292" stopIfTrue="1" operator="equal">
      <formula>"X"</formula>
    </cfRule>
  </conditionalFormatting>
  <conditionalFormatting sqref="D64:F64 W64:AA64">
    <cfRule type="cellIs" dxfId="3391" priority="578" stopIfTrue="1" operator="equal">
      <formula>"X"</formula>
    </cfRule>
    <cfRule type="cellIs" priority="579" stopIfTrue="1" operator="equal">
      <formula>"NA"</formula>
    </cfRule>
    <cfRule type="cellIs" dxfId="3390" priority="580" stopIfTrue="1" operator="equal">
      <formula>"X"</formula>
    </cfRule>
    <cfRule type="cellIs" dxfId="3389" priority="582" stopIfTrue="1" operator="equal">
      <formula>"X"</formula>
    </cfRule>
    <cfRule type="cellIs" dxfId="3388" priority="593" stopIfTrue="1" operator="equal">
      <formula>"X"</formula>
    </cfRule>
    <cfRule type="cellIs" priority="594" stopIfTrue="1" operator="equal">
      <formula>"NA"</formula>
    </cfRule>
    <cfRule type="cellIs" dxfId="3387" priority="595" stopIfTrue="1" operator="equal">
      <formula>"X"</formula>
    </cfRule>
    <cfRule type="cellIs" priority="596" stopIfTrue="1" operator="equal">
      <formula>"NA"</formula>
    </cfRule>
    <cfRule type="cellIs" dxfId="3386" priority="597" stopIfTrue="1" operator="equal">
      <formula>"X"</formula>
    </cfRule>
  </conditionalFormatting>
  <conditionalFormatting sqref="D68:F68 W68:AA68">
    <cfRule type="cellIs" dxfId="3385" priority="1032" stopIfTrue="1" operator="equal">
      <formula>"X"</formula>
    </cfRule>
    <cfRule type="cellIs" priority="1033" stopIfTrue="1" operator="equal">
      <formula>"NA"</formula>
    </cfRule>
    <cfRule type="cellIs" dxfId="3384" priority="1034" stopIfTrue="1" operator="equal">
      <formula>"X"</formula>
    </cfRule>
    <cfRule type="cellIs" dxfId="3383" priority="1036" stopIfTrue="1" operator="equal">
      <formula>"X"</formula>
    </cfRule>
    <cfRule type="cellIs" dxfId="3382" priority="1047" stopIfTrue="1" operator="equal">
      <formula>"X"</formula>
    </cfRule>
    <cfRule type="cellIs" priority="1048" stopIfTrue="1" operator="equal">
      <formula>"NA"</formula>
    </cfRule>
    <cfRule type="cellIs" dxfId="3381" priority="1049" stopIfTrue="1" operator="equal">
      <formula>"X"</formula>
    </cfRule>
    <cfRule type="cellIs" priority="1050" stopIfTrue="1" operator="equal">
      <formula>"NA"</formula>
    </cfRule>
    <cfRule type="cellIs" dxfId="3380" priority="1051" stopIfTrue="1" operator="equal">
      <formula>"X"</formula>
    </cfRule>
  </conditionalFormatting>
  <conditionalFormatting sqref="D70:F71 W70:AA71 D74:F75 W74:AA75">
    <cfRule type="cellIs" dxfId="3379" priority="1242" stopIfTrue="1" operator="equal">
      <formula>"X"</formula>
    </cfRule>
    <cfRule type="cellIs" priority="1243" stopIfTrue="1" operator="equal">
      <formula>"NA"</formula>
    </cfRule>
    <cfRule type="cellIs" dxfId="3378" priority="1244" stopIfTrue="1" operator="equal">
      <formula>"X"</formula>
    </cfRule>
    <cfRule type="cellIs" dxfId="3377" priority="1246" stopIfTrue="1" operator="equal">
      <formula>"X"</formula>
    </cfRule>
    <cfRule type="cellIs" dxfId="3376" priority="1257" stopIfTrue="1" operator="equal">
      <formula>"X"</formula>
    </cfRule>
    <cfRule type="cellIs" priority="1258" stopIfTrue="1" operator="equal">
      <formula>"NA"</formula>
    </cfRule>
    <cfRule type="cellIs" dxfId="3375" priority="1259" stopIfTrue="1" operator="equal">
      <formula>"X"</formula>
    </cfRule>
    <cfRule type="cellIs" priority="1260" stopIfTrue="1" operator="equal">
      <formula>"NA"</formula>
    </cfRule>
    <cfRule type="cellIs" dxfId="3374" priority="1261" stopIfTrue="1" operator="equal">
      <formula>"X"</formula>
    </cfRule>
  </conditionalFormatting>
  <conditionalFormatting sqref="D72:F72 W72:AA72">
    <cfRule type="cellIs" dxfId="3373" priority="425" stopIfTrue="1" operator="equal">
      <formula>"X"</formula>
    </cfRule>
    <cfRule type="cellIs" priority="426" stopIfTrue="1" operator="equal">
      <formula>"NA"</formula>
    </cfRule>
    <cfRule type="cellIs" dxfId="3372" priority="427" stopIfTrue="1" operator="equal">
      <formula>"X"</formula>
    </cfRule>
    <cfRule type="cellIs" dxfId="3371" priority="429" stopIfTrue="1" operator="equal">
      <formula>"X"</formula>
    </cfRule>
    <cfRule type="cellIs" dxfId="3370" priority="440" stopIfTrue="1" operator="equal">
      <formula>"X"</formula>
    </cfRule>
    <cfRule type="cellIs" priority="441" stopIfTrue="1" operator="equal">
      <formula>"NA"</formula>
    </cfRule>
    <cfRule type="cellIs" dxfId="3369" priority="442" stopIfTrue="1" operator="equal">
      <formula>"X"</formula>
    </cfRule>
    <cfRule type="cellIs" priority="443" stopIfTrue="1" operator="equal">
      <formula>"NA"</formula>
    </cfRule>
    <cfRule type="cellIs" dxfId="3368" priority="444" stopIfTrue="1" operator="equal">
      <formula>"X"</formula>
    </cfRule>
  </conditionalFormatting>
  <conditionalFormatting sqref="D73:F73 W73:AA73">
    <cfRule type="cellIs" dxfId="3367" priority="455" stopIfTrue="1" operator="equal">
      <formula>"X"</formula>
    </cfRule>
    <cfRule type="cellIs" priority="456" stopIfTrue="1" operator="equal">
      <formula>"NA"</formula>
    </cfRule>
    <cfRule type="cellIs" dxfId="3366" priority="457" stopIfTrue="1" operator="equal">
      <formula>"X"</formula>
    </cfRule>
    <cfRule type="cellIs" dxfId="3365" priority="459" stopIfTrue="1" operator="equal">
      <formula>"X"</formula>
    </cfRule>
    <cfRule type="cellIs" dxfId="3364" priority="470" stopIfTrue="1" operator="equal">
      <formula>"X"</formula>
    </cfRule>
    <cfRule type="cellIs" priority="471" stopIfTrue="1" operator="equal">
      <formula>"NA"</formula>
    </cfRule>
    <cfRule type="cellIs" dxfId="3363" priority="472" stopIfTrue="1" operator="equal">
      <formula>"X"</formula>
    </cfRule>
    <cfRule type="cellIs" priority="473" stopIfTrue="1" operator="equal">
      <formula>"NA"</formula>
    </cfRule>
    <cfRule type="cellIs" dxfId="3362" priority="474" stopIfTrue="1" operator="equal">
      <formula>"X"</formula>
    </cfRule>
  </conditionalFormatting>
  <conditionalFormatting sqref="D76:F76 W76:AA76">
    <cfRule type="cellIs" dxfId="3361" priority="819" stopIfTrue="1" operator="equal">
      <formula>"X"</formula>
    </cfRule>
    <cfRule type="cellIs" priority="820" stopIfTrue="1" operator="equal">
      <formula>"NA"</formula>
    </cfRule>
    <cfRule type="cellIs" dxfId="3360" priority="821" stopIfTrue="1" operator="equal">
      <formula>"X"</formula>
    </cfRule>
    <cfRule type="cellIs" dxfId="3359" priority="823" stopIfTrue="1" operator="equal">
      <formula>"X"</formula>
    </cfRule>
    <cfRule type="cellIs" dxfId="3358" priority="834" stopIfTrue="1" operator="equal">
      <formula>"X"</formula>
    </cfRule>
    <cfRule type="cellIs" priority="835" stopIfTrue="1" operator="equal">
      <formula>"NA"</formula>
    </cfRule>
    <cfRule type="cellIs" dxfId="3357" priority="836" stopIfTrue="1" operator="equal">
      <formula>"X"</formula>
    </cfRule>
    <cfRule type="cellIs" priority="837" stopIfTrue="1" operator="equal">
      <formula>"NA"</formula>
    </cfRule>
    <cfRule type="cellIs" dxfId="3356" priority="838" stopIfTrue="1" operator="equal">
      <formula>"X"</formula>
    </cfRule>
  </conditionalFormatting>
  <conditionalFormatting sqref="D78:F79 W78:AA79 D82:F82 W82:AA82 D86:F86 W86:AA86">
    <cfRule type="cellIs" dxfId="3355" priority="1212" stopIfTrue="1" operator="equal">
      <formula>"X"</formula>
    </cfRule>
    <cfRule type="cellIs" priority="1213" stopIfTrue="1" operator="equal">
      <formula>"NA"</formula>
    </cfRule>
    <cfRule type="cellIs" dxfId="3354" priority="1214" stopIfTrue="1" operator="equal">
      <formula>"X"</formula>
    </cfRule>
    <cfRule type="cellIs" dxfId="3353" priority="1216" stopIfTrue="1" operator="equal">
      <formula>"X"</formula>
    </cfRule>
    <cfRule type="cellIs" dxfId="3352" priority="1227" stopIfTrue="1" operator="equal">
      <formula>"X"</formula>
    </cfRule>
    <cfRule type="cellIs" priority="1228" stopIfTrue="1" operator="equal">
      <formula>"NA"</formula>
    </cfRule>
    <cfRule type="cellIs" dxfId="3351" priority="1229" stopIfTrue="1" operator="equal">
      <formula>"X"</formula>
    </cfRule>
    <cfRule type="cellIs" priority="1230" stopIfTrue="1" operator="equal">
      <formula>"NA"</formula>
    </cfRule>
    <cfRule type="cellIs" dxfId="3350" priority="1231" stopIfTrue="1" operator="equal">
      <formula>"X"</formula>
    </cfRule>
  </conditionalFormatting>
  <conditionalFormatting sqref="D81:F81 W81:AA81">
    <cfRule type="cellIs" dxfId="3349" priority="394" stopIfTrue="1" operator="equal">
      <formula>"X"</formula>
    </cfRule>
    <cfRule type="cellIs" priority="395" stopIfTrue="1" operator="equal">
      <formula>"NA"</formula>
    </cfRule>
    <cfRule type="cellIs" dxfId="3348" priority="396" stopIfTrue="1" operator="equal">
      <formula>"X"</formula>
    </cfRule>
    <cfRule type="cellIs" dxfId="3347" priority="398" stopIfTrue="1" operator="equal">
      <formula>"X"</formula>
    </cfRule>
    <cfRule type="cellIs" dxfId="3346" priority="409" stopIfTrue="1" operator="equal">
      <formula>"X"</formula>
    </cfRule>
    <cfRule type="cellIs" priority="410" stopIfTrue="1" operator="equal">
      <formula>"NA"</formula>
    </cfRule>
    <cfRule type="cellIs" dxfId="3345" priority="411" stopIfTrue="1" operator="equal">
      <formula>"X"</formula>
    </cfRule>
    <cfRule type="cellIs" priority="412" stopIfTrue="1" operator="equal">
      <formula>"NA"</formula>
    </cfRule>
    <cfRule type="cellIs" dxfId="3344" priority="413" stopIfTrue="1" operator="equal">
      <formula>"X"</formula>
    </cfRule>
  </conditionalFormatting>
  <conditionalFormatting sqref="D83:F84 W83:AA84">
    <cfRule type="cellIs" dxfId="3343" priority="363" stopIfTrue="1" operator="equal">
      <formula>"X"</formula>
    </cfRule>
    <cfRule type="cellIs" priority="364" stopIfTrue="1" operator="equal">
      <formula>"NA"</formula>
    </cfRule>
    <cfRule type="cellIs" dxfId="3342" priority="365" stopIfTrue="1" operator="equal">
      <formula>"X"</formula>
    </cfRule>
    <cfRule type="cellIs" dxfId="3341" priority="367" stopIfTrue="1" operator="equal">
      <formula>"X"</formula>
    </cfRule>
    <cfRule type="cellIs" dxfId="3340" priority="378" stopIfTrue="1" operator="equal">
      <formula>"X"</formula>
    </cfRule>
    <cfRule type="cellIs" priority="379" stopIfTrue="1" operator="equal">
      <formula>"NA"</formula>
    </cfRule>
    <cfRule type="cellIs" dxfId="3339" priority="380" stopIfTrue="1" operator="equal">
      <formula>"X"</formula>
    </cfRule>
    <cfRule type="cellIs" priority="381" stopIfTrue="1" operator="equal">
      <formula>"NA"</formula>
    </cfRule>
    <cfRule type="cellIs" dxfId="3338" priority="382" stopIfTrue="1" operator="equal">
      <formula>"X"</formula>
    </cfRule>
  </conditionalFormatting>
  <conditionalFormatting sqref="D87:F87 W87:AA87">
    <cfRule type="cellIs" dxfId="3337" priority="788" stopIfTrue="1" operator="equal">
      <formula>"X"</formula>
    </cfRule>
    <cfRule type="cellIs" priority="789" stopIfTrue="1" operator="equal">
      <formula>"NA"</formula>
    </cfRule>
    <cfRule type="cellIs" dxfId="3336" priority="790" stopIfTrue="1" operator="equal">
      <formula>"X"</formula>
    </cfRule>
    <cfRule type="cellIs" dxfId="3335" priority="792" stopIfTrue="1" operator="equal">
      <formula>"X"</formula>
    </cfRule>
    <cfRule type="cellIs" dxfId="3334" priority="803" stopIfTrue="1" operator="equal">
      <formula>"X"</formula>
    </cfRule>
    <cfRule type="cellIs" priority="804" stopIfTrue="1" operator="equal">
      <formula>"NA"</formula>
    </cfRule>
    <cfRule type="cellIs" dxfId="3333" priority="805" stopIfTrue="1" operator="equal">
      <formula>"X"</formula>
    </cfRule>
    <cfRule type="cellIs" priority="806" stopIfTrue="1" operator="equal">
      <formula>"NA"</formula>
    </cfRule>
    <cfRule type="cellIs" dxfId="3332" priority="807" stopIfTrue="1" operator="equal">
      <formula>"X"</formula>
    </cfRule>
  </conditionalFormatting>
  <conditionalFormatting sqref="D88:F89 W88:AA89">
    <cfRule type="cellIs" dxfId="3331" priority="334" stopIfTrue="1" operator="equal">
      <formula>"X"</formula>
    </cfRule>
    <cfRule type="cellIs" priority="335" stopIfTrue="1" operator="equal">
      <formula>"NA"</formula>
    </cfRule>
    <cfRule type="cellIs" dxfId="3330" priority="336" stopIfTrue="1" operator="equal">
      <formula>"X"</formula>
    </cfRule>
    <cfRule type="cellIs" dxfId="3329" priority="338" stopIfTrue="1" operator="equal">
      <formula>"X"</formula>
    </cfRule>
    <cfRule type="cellIs" dxfId="3328" priority="347" stopIfTrue="1" operator="equal">
      <formula>"X"</formula>
    </cfRule>
    <cfRule type="cellIs" priority="348" stopIfTrue="1" operator="equal">
      <formula>"NA"</formula>
    </cfRule>
    <cfRule type="cellIs" dxfId="3327" priority="349" stopIfTrue="1" operator="equal">
      <formula>"X"</formula>
    </cfRule>
    <cfRule type="cellIs" priority="350" stopIfTrue="1" operator="equal">
      <formula>"NA"</formula>
    </cfRule>
    <cfRule type="cellIs" dxfId="3326" priority="351" stopIfTrue="1" operator="equal">
      <formula>"X"</formula>
    </cfRule>
  </conditionalFormatting>
  <conditionalFormatting sqref="D91:F91 W91:AA91">
    <cfRule type="cellIs" dxfId="3325" priority="1001" stopIfTrue="1" operator="equal">
      <formula>"X"</formula>
    </cfRule>
    <cfRule type="cellIs" priority="1002" stopIfTrue="1" operator="equal">
      <formula>"NA"</formula>
    </cfRule>
    <cfRule type="cellIs" dxfId="3324" priority="1003" stopIfTrue="1" operator="equal">
      <formula>"X"</formula>
    </cfRule>
    <cfRule type="cellIs" dxfId="3323" priority="1005" stopIfTrue="1" operator="equal">
      <formula>"X"</formula>
    </cfRule>
    <cfRule type="cellIs" dxfId="3322" priority="1016" stopIfTrue="1" operator="equal">
      <formula>"X"</formula>
    </cfRule>
    <cfRule type="cellIs" priority="1017" stopIfTrue="1" operator="equal">
      <formula>"NA"</formula>
    </cfRule>
    <cfRule type="cellIs" dxfId="3321" priority="1018" stopIfTrue="1" operator="equal">
      <formula>"X"</formula>
    </cfRule>
    <cfRule type="cellIs" priority="1019" stopIfTrue="1" operator="equal">
      <formula>"NA"</formula>
    </cfRule>
    <cfRule type="cellIs" dxfId="3320" priority="1020" stopIfTrue="1" operator="equal">
      <formula>"X"</formula>
    </cfRule>
  </conditionalFormatting>
  <conditionalFormatting sqref="D92:F93 W92:AA93 D95:F96 W95:AA96 D98:F99 W98:AA99 D102:F102 W102:AA102">
    <cfRule type="cellIs" dxfId="3319" priority="1182" stopIfTrue="1" operator="equal">
      <formula>"X"</formula>
    </cfRule>
    <cfRule type="cellIs" priority="1183" stopIfTrue="1" operator="equal">
      <formula>"NA"</formula>
    </cfRule>
    <cfRule type="cellIs" dxfId="3318" priority="1184" stopIfTrue="1" operator="equal">
      <formula>"X"</formula>
    </cfRule>
    <cfRule type="cellIs" dxfId="3317" priority="1186" stopIfTrue="1" operator="equal">
      <formula>"X"</formula>
    </cfRule>
    <cfRule type="cellIs" dxfId="3316" priority="1197" stopIfTrue="1" operator="equal">
      <formula>"X"</formula>
    </cfRule>
    <cfRule type="cellIs" priority="1198" stopIfTrue="1" operator="equal">
      <formula>"NA"</formula>
    </cfRule>
    <cfRule type="cellIs" dxfId="3315" priority="1199" stopIfTrue="1" operator="equal">
      <formula>"X"</formula>
    </cfRule>
    <cfRule type="cellIs" priority="1200" stopIfTrue="1" operator="equal">
      <formula>"NA"</formula>
    </cfRule>
    <cfRule type="cellIs" dxfId="3314" priority="1201" stopIfTrue="1" operator="equal">
      <formula>"X"</formula>
    </cfRule>
  </conditionalFormatting>
  <conditionalFormatting sqref="D97:F97 W97:AA97">
    <cfRule type="cellIs" dxfId="3313" priority="547" stopIfTrue="1" operator="equal">
      <formula>"X"</formula>
    </cfRule>
    <cfRule type="cellIs" priority="548" stopIfTrue="1" operator="equal">
      <formula>"NA"</formula>
    </cfRule>
    <cfRule type="cellIs" dxfId="3312" priority="549" stopIfTrue="1" operator="equal">
      <formula>"X"</formula>
    </cfRule>
    <cfRule type="cellIs" dxfId="3311" priority="551" stopIfTrue="1" operator="equal">
      <formula>"X"</formula>
    </cfRule>
    <cfRule type="cellIs" dxfId="3310" priority="562" stopIfTrue="1" operator="equal">
      <formula>"X"</formula>
    </cfRule>
    <cfRule type="cellIs" priority="563" stopIfTrue="1" operator="equal">
      <formula>"NA"</formula>
    </cfRule>
    <cfRule type="cellIs" dxfId="3309" priority="564" stopIfTrue="1" operator="equal">
      <formula>"X"</formula>
    </cfRule>
    <cfRule type="cellIs" priority="565" stopIfTrue="1" operator="equal">
      <formula>"NA"</formula>
    </cfRule>
    <cfRule type="cellIs" dxfId="3308" priority="566" stopIfTrue="1" operator="equal">
      <formula>"X"</formula>
    </cfRule>
  </conditionalFormatting>
  <conditionalFormatting sqref="D101:F101 W101:AA101">
    <cfRule type="cellIs" dxfId="3307" priority="764" stopIfTrue="1" operator="equal">
      <formula>"X"</formula>
    </cfRule>
    <cfRule type="cellIs" priority="765" stopIfTrue="1" operator="equal">
      <formula>"NA"</formula>
    </cfRule>
    <cfRule type="cellIs" dxfId="3306" priority="766" stopIfTrue="1" operator="equal">
      <formula>"X"</formula>
    </cfRule>
    <cfRule type="cellIs" dxfId="3305" priority="768" stopIfTrue="1" operator="equal">
      <formula>"X"</formula>
    </cfRule>
    <cfRule type="cellIs" dxfId="3304" priority="779" stopIfTrue="1" operator="equal">
      <formula>"X"</formula>
    </cfRule>
    <cfRule type="cellIs" priority="780" stopIfTrue="1" operator="equal">
      <formula>"NA"</formula>
    </cfRule>
    <cfRule type="cellIs" dxfId="3303" priority="781" stopIfTrue="1" operator="equal">
      <formula>"X"</formula>
    </cfRule>
    <cfRule type="cellIs" priority="782" stopIfTrue="1" operator="equal">
      <formula>"NA"</formula>
    </cfRule>
    <cfRule type="cellIs" dxfId="3302" priority="783" stopIfTrue="1" operator="equal">
      <formula>"X"</formula>
    </cfRule>
  </conditionalFormatting>
  <conditionalFormatting sqref="D103:F103 W103:AA103">
    <cfRule type="cellIs" dxfId="3301" priority="910" stopIfTrue="1" operator="equal">
      <formula>"X"</formula>
    </cfRule>
    <cfRule type="cellIs" priority="911" stopIfTrue="1" operator="equal">
      <formula>"NA"</formula>
    </cfRule>
    <cfRule type="cellIs" dxfId="3300" priority="912" stopIfTrue="1" operator="equal">
      <formula>"X"</formula>
    </cfRule>
    <cfRule type="cellIs" dxfId="3299" priority="914" stopIfTrue="1" operator="equal">
      <formula>"X"</formula>
    </cfRule>
    <cfRule type="cellIs" dxfId="3298" priority="925" stopIfTrue="1" operator="equal">
      <formula>"X"</formula>
    </cfRule>
    <cfRule type="cellIs" priority="926" stopIfTrue="1" operator="equal">
      <formula>"NA"</formula>
    </cfRule>
    <cfRule type="cellIs" dxfId="3297" priority="927" stopIfTrue="1" operator="equal">
      <formula>"X"</formula>
    </cfRule>
    <cfRule type="cellIs" priority="928" stopIfTrue="1" operator="equal">
      <formula>"NA"</formula>
    </cfRule>
    <cfRule type="cellIs" dxfId="3296" priority="929" stopIfTrue="1" operator="equal">
      <formula>"X"</formula>
    </cfRule>
  </conditionalFormatting>
  <conditionalFormatting sqref="D104:F104 W104:AA104">
    <cfRule type="cellIs" dxfId="3295" priority="271" stopIfTrue="1" operator="equal">
      <formula>"X"</formula>
    </cfRule>
    <cfRule type="cellIs" priority="272" stopIfTrue="1" operator="equal">
      <formula>"NA"</formula>
    </cfRule>
    <cfRule type="cellIs" dxfId="3294" priority="273" stopIfTrue="1" operator="equal">
      <formula>"X"</formula>
    </cfRule>
    <cfRule type="cellIs" dxfId="3293" priority="275" stopIfTrue="1" operator="equal">
      <formula>"X"</formula>
    </cfRule>
    <cfRule type="cellIs" dxfId="3292" priority="286" stopIfTrue="1" operator="equal">
      <formula>"X"</formula>
    </cfRule>
    <cfRule type="cellIs" priority="287" stopIfTrue="1" operator="equal">
      <formula>"NA"</formula>
    </cfRule>
    <cfRule type="cellIs" dxfId="3291" priority="288" stopIfTrue="1" operator="equal">
      <formula>"X"</formula>
    </cfRule>
    <cfRule type="cellIs" priority="289" stopIfTrue="1" operator="equal">
      <formula>"NA"</formula>
    </cfRule>
    <cfRule type="cellIs" dxfId="3290" priority="290" stopIfTrue="1" operator="equal">
      <formula>"X"</formula>
    </cfRule>
  </conditionalFormatting>
  <conditionalFormatting sqref="D106:F106 W106:AA106">
    <cfRule type="cellIs" dxfId="3289" priority="303" stopIfTrue="1" operator="equal">
      <formula>"X"</formula>
    </cfRule>
    <cfRule type="cellIs" priority="304" stopIfTrue="1" operator="equal">
      <formula>"NA"</formula>
    </cfRule>
    <cfRule type="cellIs" dxfId="3288" priority="305" stopIfTrue="1" operator="equal">
      <formula>"X"</formula>
    </cfRule>
    <cfRule type="cellIs" dxfId="3287" priority="307" stopIfTrue="1" operator="equal">
      <formula>"X"</formula>
    </cfRule>
    <cfRule type="cellIs" dxfId="3286" priority="318" stopIfTrue="1" operator="equal">
      <formula>"X"</formula>
    </cfRule>
    <cfRule type="cellIs" priority="319" stopIfTrue="1" operator="equal">
      <formula>"NA"</formula>
    </cfRule>
    <cfRule type="cellIs" dxfId="3285" priority="320" stopIfTrue="1" operator="equal">
      <formula>"X"</formula>
    </cfRule>
    <cfRule type="cellIs" priority="321" stopIfTrue="1" operator="equal">
      <formula>"NA"</formula>
    </cfRule>
    <cfRule type="cellIs" dxfId="3284" priority="322" stopIfTrue="1" operator="equal">
      <formula>"X"</formula>
    </cfRule>
  </conditionalFormatting>
  <conditionalFormatting sqref="D107:F107 W107:AA107 D110:F114 W110:AA114 D117:F117 W117:AA117 D120:F120 W120:AA120">
    <cfRule type="cellIs" dxfId="3283" priority="1152" stopIfTrue="1" operator="equal">
      <formula>"X"</formula>
    </cfRule>
    <cfRule type="cellIs" priority="1153" stopIfTrue="1" operator="equal">
      <formula>"NA"</formula>
    </cfRule>
    <cfRule type="cellIs" dxfId="3282" priority="1154" stopIfTrue="1" operator="equal">
      <formula>"X"</formula>
    </cfRule>
    <cfRule type="cellIs" dxfId="3281" priority="1156" stopIfTrue="1" operator="equal">
      <formula>"X"</formula>
    </cfRule>
    <cfRule type="cellIs" dxfId="3280" priority="1167" stopIfTrue="1" operator="equal">
      <formula>"X"</formula>
    </cfRule>
    <cfRule type="cellIs" priority="1168" stopIfTrue="1" operator="equal">
      <formula>"NA"</formula>
    </cfRule>
    <cfRule type="cellIs" dxfId="3279" priority="1169" stopIfTrue="1" operator="equal">
      <formula>"X"</formula>
    </cfRule>
    <cfRule type="cellIs" priority="1170" stopIfTrue="1" operator="equal">
      <formula>"NA"</formula>
    </cfRule>
    <cfRule type="cellIs" dxfId="3278" priority="1171" stopIfTrue="1" operator="equal">
      <formula>"X"</formula>
    </cfRule>
  </conditionalFormatting>
  <conditionalFormatting sqref="D108:F108 W108:AA108">
    <cfRule type="cellIs" dxfId="3277" priority="240" stopIfTrue="1" operator="equal">
      <formula>"X"</formula>
    </cfRule>
    <cfRule type="cellIs" priority="241" stopIfTrue="1" operator="equal">
      <formula>"NA"</formula>
    </cfRule>
    <cfRule type="cellIs" dxfId="3276" priority="242" stopIfTrue="1" operator="equal">
      <formula>"X"</formula>
    </cfRule>
    <cfRule type="cellIs" dxfId="3275" priority="244" stopIfTrue="1" operator="equal">
      <formula>"X"</formula>
    </cfRule>
    <cfRule type="cellIs" dxfId="3274" priority="255" stopIfTrue="1" operator="equal">
      <formula>"X"</formula>
    </cfRule>
    <cfRule type="cellIs" priority="256" stopIfTrue="1" operator="equal">
      <formula>"NA"</formula>
    </cfRule>
    <cfRule type="cellIs" dxfId="3273" priority="257" stopIfTrue="1" operator="equal">
      <formula>"X"</formula>
    </cfRule>
    <cfRule type="cellIs" priority="258" stopIfTrue="1" operator="equal">
      <formula>"NA"</formula>
    </cfRule>
    <cfRule type="cellIs" dxfId="3272" priority="259" stopIfTrue="1" operator="equal">
      <formula>"X"</formula>
    </cfRule>
  </conditionalFormatting>
  <conditionalFormatting sqref="D115:F115 W115:AA115">
    <cfRule type="cellIs" dxfId="3271" priority="209" stopIfTrue="1" operator="equal">
      <formula>"X"</formula>
    </cfRule>
    <cfRule type="cellIs" priority="210" stopIfTrue="1" operator="equal">
      <formula>"NA"</formula>
    </cfRule>
    <cfRule type="cellIs" dxfId="3270" priority="211" stopIfTrue="1" operator="equal">
      <formula>"X"</formula>
    </cfRule>
    <cfRule type="cellIs" dxfId="3269" priority="213" stopIfTrue="1" operator="equal">
      <formula>"X"</formula>
    </cfRule>
    <cfRule type="cellIs" dxfId="3268" priority="224" stopIfTrue="1" operator="equal">
      <formula>"X"</formula>
    </cfRule>
    <cfRule type="cellIs" priority="225" stopIfTrue="1" operator="equal">
      <formula>"NA"</formula>
    </cfRule>
    <cfRule type="cellIs" dxfId="3267" priority="226" stopIfTrue="1" operator="equal">
      <formula>"X"</formula>
    </cfRule>
    <cfRule type="cellIs" priority="227" stopIfTrue="1" operator="equal">
      <formula>"NA"</formula>
    </cfRule>
    <cfRule type="cellIs" dxfId="3266" priority="228" stopIfTrue="1" operator="equal">
      <formula>"X"</formula>
    </cfRule>
  </conditionalFormatting>
  <conditionalFormatting sqref="D118:F118 W118:AA118">
    <cfRule type="cellIs" dxfId="3265" priority="880" stopIfTrue="1" operator="equal">
      <formula>"X"</formula>
    </cfRule>
    <cfRule type="cellIs" priority="881" stopIfTrue="1" operator="equal">
      <formula>"NA"</formula>
    </cfRule>
    <cfRule type="cellIs" dxfId="3264" priority="882" stopIfTrue="1" operator="equal">
      <formula>"X"</formula>
    </cfRule>
    <cfRule type="cellIs" dxfId="3263" priority="884" stopIfTrue="1" operator="equal">
      <formula>"X"</formula>
    </cfRule>
    <cfRule type="cellIs" dxfId="3262" priority="895" stopIfTrue="1" operator="equal">
      <formula>"X"</formula>
    </cfRule>
    <cfRule type="cellIs" priority="896" stopIfTrue="1" operator="equal">
      <formula>"NA"</formula>
    </cfRule>
    <cfRule type="cellIs" dxfId="3261" priority="897" stopIfTrue="1" operator="equal">
      <formula>"X"</formula>
    </cfRule>
    <cfRule type="cellIs" priority="898" stopIfTrue="1" operator="equal">
      <formula>"NA"</formula>
    </cfRule>
    <cfRule type="cellIs" dxfId="3260" priority="899" stopIfTrue="1" operator="equal">
      <formula>"X"</formula>
    </cfRule>
  </conditionalFormatting>
  <conditionalFormatting sqref="D119:F119 W119:AA119">
    <cfRule type="cellIs" dxfId="3259" priority="940" stopIfTrue="1" operator="equal">
      <formula>"X"</formula>
    </cfRule>
    <cfRule type="cellIs" priority="941" stopIfTrue="1" operator="equal">
      <formula>"NA"</formula>
    </cfRule>
    <cfRule type="cellIs" dxfId="3258" priority="942" stopIfTrue="1" operator="equal">
      <formula>"X"</formula>
    </cfRule>
    <cfRule type="cellIs" dxfId="3257" priority="944" stopIfTrue="1" operator="equal">
      <formula>"X"</formula>
    </cfRule>
    <cfRule type="cellIs" dxfId="3256" priority="955" stopIfTrue="1" operator="equal">
      <formula>"X"</formula>
    </cfRule>
    <cfRule type="cellIs" priority="956" stopIfTrue="1" operator="equal">
      <formula>"NA"</formula>
    </cfRule>
    <cfRule type="cellIs" dxfId="3255" priority="957" stopIfTrue="1" operator="equal">
      <formula>"X"</formula>
    </cfRule>
    <cfRule type="cellIs" priority="958" stopIfTrue="1" operator="equal">
      <formula>"NA"</formula>
    </cfRule>
    <cfRule type="cellIs" dxfId="3254" priority="959" stopIfTrue="1" operator="equal">
      <formula>"X"</formula>
    </cfRule>
  </conditionalFormatting>
  <conditionalFormatting sqref="D121:F122 W121:AA122">
    <cfRule type="cellIs" dxfId="3253" priority="178" stopIfTrue="1" operator="equal">
      <formula>"X"</formula>
    </cfRule>
    <cfRule type="cellIs" priority="179" stopIfTrue="1" operator="equal">
      <formula>"NA"</formula>
    </cfRule>
    <cfRule type="cellIs" dxfId="3252" priority="180" stopIfTrue="1" operator="equal">
      <formula>"X"</formula>
    </cfRule>
    <cfRule type="cellIs" dxfId="3251" priority="182" stopIfTrue="1" operator="equal">
      <formula>"X"</formula>
    </cfRule>
    <cfRule type="cellIs" dxfId="3250" priority="193" stopIfTrue="1" operator="equal">
      <formula>"X"</formula>
    </cfRule>
    <cfRule type="cellIs" priority="194" stopIfTrue="1" operator="equal">
      <formula>"NA"</formula>
    </cfRule>
    <cfRule type="cellIs" dxfId="3249" priority="195" stopIfTrue="1" operator="equal">
      <formula>"X"</formula>
    </cfRule>
    <cfRule type="cellIs" priority="196" stopIfTrue="1" operator="equal">
      <formula>"NA"</formula>
    </cfRule>
    <cfRule type="cellIs" dxfId="3248" priority="197" stopIfTrue="1" operator="equal">
      <formula>"X"</formula>
    </cfRule>
  </conditionalFormatting>
  <conditionalFormatting sqref="D123:F123 W123:AA123">
    <cfRule type="cellIs" dxfId="3247" priority="148" stopIfTrue="1" operator="equal">
      <formula>"X"</formula>
    </cfRule>
    <cfRule type="cellIs" priority="149" stopIfTrue="1" operator="equal">
      <formula>"NA"</formula>
    </cfRule>
    <cfRule type="cellIs" dxfId="3246" priority="150" stopIfTrue="1" operator="equal">
      <formula>"X"</formula>
    </cfRule>
    <cfRule type="cellIs" dxfId="3245" priority="152" stopIfTrue="1" operator="equal">
      <formula>"X"</formula>
    </cfRule>
    <cfRule type="cellIs" dxfId="3244" priority="163" stopIfTrue="1" operator="equal">
      <formula>"X"</formula>
    </cfRule>
    <cfRule type="cellIs" priority="164" stopIfTrue="1" operator="equal">
      <formula>"NA"</formula>
    </cfRule>
    <cfRule type="cellIs" dxfId="3243" priority="165" stopIfTrue="1" operator="equal">
      <formula>"X"</formula>
    </cfRule>
    <cfRule type="cellIs" priority="166" stopIfTrue="1" operator="equal">
      <formula>"NA"</formula>
    </cfRule>
    <cfRule type="cellIs" dxfId="3242" priority="167" stopIfTrue="1" operator="equal">
      <formula>"X"</formula>
    </cfRule>
  </conditionalFormatting>
  <conditionalFormatting sqref="D125:F125 W125:AA125">
    <cfRule type="cellIs" dxfId="3241" priority="1122" stopIfTrue="1" operator="equal">
      <formula>"X"</formula>
    </cfRule>
    <cfRule type="cellIs" priority="1123" stopIfTrue="1" operator="equal">
      <formula>"NA"</formula>
    </cfRule>
    <cfRule type="cellIs" dxfId="3240" priority="1124" stopIfTrue="1" operator="equal">
      <formula>"X"</formula>
    </cfRule>
    <cfRule type="cellIs" dxfId="3239" priority="1126" stopIfTrue="1" operator="equal">
      <formula>"X"</formula>
    </cfRule>
    <cfRule type="cellIs" dxfId="3238" priority="1137" stopIfTrue="1" operator="equal">
      <formula>"X"</formula>
    </cfRule>
    <cfRule type="cellIs" priority="1138" stopIfTrue="1" operator="equal">
      <formula>"NA"</formula>
    </cfRule>
    <cfRule type="cellIs" dxfId="3237" priority="1139" stopIfTrue="1" operator="equal">
      <formula>"X"</formula>
    </cfRule>
    <cfRule type="cellIs" priority="1140" stopIfTrue="1" operator="equal">
      <formula>"NA"</formula>
    </cfRule>
    <cfRule type="cellIs" dxfId="3236" priority="1141" stopIfTrue="1" operator="equal">
      <formula>"X"</formula>
    </cfRule>
  </conditionalFormatting>
  <conditionalFormatting sqref="D126:F126 W126:AA126">
    <cfRule type="cellIs" dxfId="3235" priority="117" stopIfTrue="1" operator="equal">
      <formula>"X"</formula>
    </cfRule>
    <cfRule type="cellIs" priority="118" stopIfTrue="1" operator="equal">
      <formula>"NA"</formula>
    </cfRule>
    <cfRule type="cellIs" dxfId="3234" priority="119" stopIfTrue="1" operator="equal">
      <formula>"X"</formula>
    </cfRule>
    <cfRule type="cellIs" dxfId="3233" priority="121" stopIfTrue="1" operator="equal">
      <formula>"X"</formula>
    </cfRule>
    <cfRule type="cellIs" dxfId="3232" priority="132" stopIfTrue="1" operator="equal">
      <formula>"X"</formula>
    </cfRule>
    <cfRule type="cellIs" priority="133" stopIfTrue="1" operator="equal">
      <formula>"NA"</formula>
    </cfRule>
    <cfRule type="cellIs" dxfId="3231" priority="134" stopIfTrue="1" operator="equal">
      <formula>"X"</formula>
    </cfRule>
    <cfRule type="cellIs" priority="135" stopIfTrue="1" operator="equal">
      <formula>"NA"</formula>
    </cfRule>
    <cfRule type="cellIs" dxfId="3230" priority="136" stopIfTrue="1" operator="equal">
      <formula>"X"</formula>
    </cfRule>
  </conditionalFormatting>
  <conditionalFormatting sqref="D128:F128 W128:AA128 D130:F134 W130:AA134 D137:F137 W137:AA137">
    <cfRule type="cellIs" dxfId="3229" priority="1092" stopIfTrue="1" operator="equal">
      <formula>"X"</formula>
    </cfRule>
    <cfRule type="cellIs" priority="1093" stopIfTrue="1" operator="equal">
      <formula>"NA"</formula>
    </cfRule>
    <cfRule type="cellIs" dxfId="3228" priority="1094" stopIfTrue="1" operator="equal">
      <formula>"X"</formula>
    </cfRule>
    <cfRule type="cellIs" dxfId="3227" priority="1096" stopIfTrue="1" operator="equal">
      <formula>"X"</formula>
    </cfRule>
    <cfRule type="cellIs" dxfId="3226" priority="1107" stopIfTrue="1" operator="equal">
      <formula>"X"</formula>
    </cfRule>
    <cfRule type="cellIs" priority="1108" stopIfTrue="1" operator="equal">
      <formula>"NA"</formula>
    </cfRule>
    <cfRule type="cellIs" dxfId="3225" priority="1109" stopIfTrue="1" operator="equal">
      <formula>"X"</formula>
    </cfRule>
    <cfRule type="cellIs" priority="1110" stopIfTrue="1" operator="equal">
      <formula>"NA"</formula>
    </cfRule>
    <cfRule type="cellIs" dxfId="3224" priority="1111" stopIfTrue="1" operator="equal">
      <formula>"X"</formula>
    </cfRule>
  </conditionalFormatting>
  <conditionalFormatting sqref="D129:F129 W129:AA129">
    <cfRule type="cellIs" dxfId="3223" priority="702" stopIfTrue="1" operator="equal">
      <formula>"X"</formula>
    </cfRule>
    <cfRule type="cellIs" priority="703" stopIfTrue="1" operator="equal">
      <formula>"NA"</formula>
    </cfRule>
    <cfRule type="cellIs" dxfId="3222" priority="704" stopIfTrue="1" operator="equal">
      <formula>"X"</formula>
    </cfRule>
    <cfRule type="cellIs" dxfId="3221" priority="706" stopIfTrue="1" operator="equal">
      <formula>"X"</formula>
    </cfRule>
    <cfRule type="cellIs" dxfId="3220" priority="717" stopIfTrue="1" operator="equal">
      <formula>"X"</formula>
    </cfRule>
    <cfRule type="cellIs" priority="718" stopIfTrue="1" operator="equal">
      <formula>"NA"</formula>
    </cfRule>
    <cfRule type="cellIs" dxfId="3219" priority="719" stopIfTrue="1" operator="equal">
      <formula>"X"</formula>
    </cfRule>
    <cfRule type="cellIs" priority="720" stopIfTrue="1" operator="equal">
      <formula>"NA"</formula>
    </cfRule>
    <cfRule type="cellIs" dxfId="3218" priority="721" stopIfTrue="1" operator="equal">
      <formula>"X"</formula>
    </cfRule>
  </conditionalFormatting>
  <conditionalFormatting sqref="D135:F135 W135:AA135">
    <cfRule type="cellIs" dxfId="3217" priority="86" stopIfTrue="1" operator="equal">
      <formula>"X"</formula>
    </cfRule>
    <cfRule type="cellIs" priority="87" stopIfTrue="1" operator="equal">
      <formula>"NA"</formula>
    </cfRule>
    <cfRule type="cellIs" dxfId="3216" priority="88" stopIfTrue="1" operator="equal">
      <formula>"X"</formula>
    </cfRule>
    <cfRule type="cellIs" dxfId="3215" priority="90" stopIfTrue="1" operator="equal">
      <formula>"X"</formula>
    </cfRule>
    <cfRule type="cellIs" dxfId="3214" priority="101" stopIfTrue="1" operator="equal">
      <formula>"X"</formula>
    </cfRule>
    <cfRule type="cellIs" priority="102" stopIfTrue="1" operator="equal">
      <formula>"NA"</formula>
    </cfRule>
    <cfRule type="cellIs" dxfId="3213" priority="103" stopIfTrue="1" operator="equal">
      <formula>"X"</formula>
    </cfRule>
    <cfRule type="cellIs" priority="104" stopIfTrue="1" operator="equal">
      <formula>"NA"</formula>
    </cfRule>
    <cfRule type="cellIs" dxfId="3212" priority="105" stopIfTrue="1" operator="equal">
      <formula>"X"</formula>
    </cfRule>
  </conditionalFormatting>
  <conditionalFormatting sqref="D138:F140 W138:AA140 D142:F146 W142:AA146">
    <cfRule type="cellIs" dxfId="3211" priority="1062" stopIfTrue="1" operator="equal">
      <formula>"X"</formula>
    </cfRule>
    <cfRule type="cellIs" priority="1063" stopIfTrue="1" operator="equal">
      <formula>"NA"</formula>
    </cfRule>
    <cfRule type="cellIs" dxfId="3210" priority="1064" stopIfTrue="1" operator="equal">
      <formula>"X"</formula>
    </cfRule>
    <cfRule type="cellIs" dxfId="3209" priority="1066" stopIfTrue="1" operator="equal">
      <formula>"X"</formula>
    </cfRule>
    <cfRule type="cellIs" dxfId="3208" priority="1077" stopIfTrue="1" operator="equal">
      <formula>"X"</formula>
    </cfRule>
    <cfRule type="cellIs" priority="1078" stopIfTrue="1" operator="equal">
      <formula>"NA"</formula>
    </cfRule>
    <cfRule type="cellIs" dxfId="3207" priority="1079" stopIfTrue="1" operator="equal">
      <formula>"X"</formula>
    </cfRule>
    <cfRule type="cellIs" priority="1080" stopIfTrue="1" operator="equal">
      <formula>"NA"</formula>
    </cfRule>
    <cfRule type="cellIs" dxfId="3206" priority="1081" stopIfTrue="1" operator="equal">
      <formula>"X"</formula>
    </cfRule>
  </conditionalFormatting>
  <conditionalFormatting sqref="D141:F141 W141:AA141">
    <cfRule type="cellIs" dxfId="3205" priority="733" stopIfTrue="1" operator="equal">
      <formula>"X"</formula>
    </cfRule>
    <cfRule type="cellIs" priority="734" stopIfTrue="1" operator="equal">
      <formula>"NA"</formula>
    </cfRule>
    <cfRule type="cellIs" dxfId="3204" priority="735" stopIfTrue="1" operator="equal">
      <formula>"X"</formula>
    </cfRule>
    <cfRule type="cellIs" dxfId="3203" priority="737" stopIfTrue="1" operator="equal">
      <formula>"X"</formula>
    </cfRule>
    <cfRule type="cellIs" dxfId="3202" priority="748" stopIfTrue="1" operator="equal">
      <formula>"X"</formula>
    </cfRule>
    <cfRule type="cellIs" priority="749" stopIfTrue="1" operator="equal">
      <formula>"NA"</formula>
    </cfRule>
    <cfRule type="cellIs" dxfId="3201" priority="750" stopIfTrue="1" operator="equal">
      <formula>"X"</formula>
    </cfRule>
    <cfRule type="cellIs" priority="751" stopIfTrue="1" operator="equal">
      <formula>"NA"</formula>
    </cfRule>
    <cfRule type="cellIs" dxfId="3200" priority="752" stopIfTrue="1" operator="equal">
      <formula>"X"</formula>
    </cfRule>
  </conditionalFormatting>
  <conditionalFormatting sqref="D147:F147 W147:AA147">
    <cfRule type="cellIs" dxfId="3199" priority="970" stopIfTrue="1" operator="equal">
      <formula>"X"</formula>
    </cfRule>
    <cfRule type="cellIs" priority="971" stopIfTrue="1" operator="equal">
      <formula>"NA"</formula>
    </cfRule>
    <cfRule type="cellIs" dxfId="3198" priority="972" stopIfTrue="1" operator="equal">
      <formula>"X"</formula>
    </cfRule>
    <cfRule type="cellIs" dxfId="3197" priority="974" stopIfTrue="1" operator="equal">
      <formula>"X"</formula>
    </cfRule>
    <cfRule type="cellIs" dxfId="3196" priority="985" stopIfTrue="1" operator="equal">
      <formula>"X"</formula>
    </cfRule>
    <cfRule type="cellIs" priority="986" stopIfTrue="1" operator="equal">
      <formula>"NA"</formula>
    </cfRule>
    <cfRule type="cellIs" dxfId="3195" priority="987" stopIfTrue="1" operator="equal">
      <formula>"X"</formula>
    </cfRule>
    <cfRule type="cellIs" priority="988" stopIfTrue="1" operator="equal">
      <formula>"NA"</formula>
    </cfRule>
    <cfRule type="cellIs" dxfId="3194" priority="989" stopIfTrue="1" operator="equal">
      <formula>"X"</formula>
    </cfRule>
  </conditionalFormatting>
  <conditionalFormatting sqref="D148:F148 W148:AA148">
    <cfRule type="cellIs" dxfId="3193" priority="71" stopIfTrue="1" operator="equal">
      <formula>"X"</formula>
    </cfRule>
    <cfRule type="cellIs" priority="72" stopIfTrue="1" operator="equal">
      <formula>"NA"</formula>
    </cfRule>
    <cfRule type="cellIs" dxfId="3192" priority="73" stopIfTrue="1" operator="equal">
      <formula>"X"</formula>
    </cfRule>
  </conditionalFormatting>
  <conditionalFormatting sqref="D5:AA12">
    <cfRule type="cellIs" priority="1424" stopIfTrue="1" operator="equal">
      <formula>"NA"</formula>
    </cfRule>
    <cfRule type="cellIs" priority="1429" stopIfTrue="1" operator="equal">
      <formula>"NA"</formula>
    </cfRule>
    <cfRule type="cellIs" priority="1439" stopIfTrue="1" operator="equal">
      <formula>"NA"</formula>
    </cfRule>
  </conditionalFormatting>
  <conditionalFormatting sqref="D14:AA19">
    <cfRule type="cellIs" priority="1393" stopIfTrue="1" operator="equal">
      <formula>"NA"</formula>
    </cfRule>
    <cfRule type="cellIs" priority="1398" stopIfTrue="1" operator="equal">
      <formula>"NA"</formula>
    </cfRule>
    <cfRule type="cellIs" priority="1408" stopIfTrue="1" operator="equal">
      <formula>"NA"</formula>
    </cfRule>
  </conditionalFormatting>
  <conditionalFormatting sqref="D20:AA20">
    <cfRule type="cellIs" priority="669" stopIfTrue="1" operator="equal">
      <formula>"NA"</formula>
    </cfRule>
    <cfRule type="cellIs" priority="674" stopIfTrue="1" operator="equal">
      <formula>"NA"</formula>
    </cfRule>
    <cfRule type="cellIs" priority="682" stopIfTrue="1" operator="equal">
      <formula>"NA"</formula>
    </cfRule>
  </conditionalFormatting>
  <conditionalFormatting sqref="D22:AA29 D31:AA34">
    <cfRule type="cellIs" priority="1363" stopIfTrue="1" operator="equal">
      <formula>"NA"</formula>
    </cfRule>
    <cfRule type="cellIs" priority="1368" stopIfTrue="1" operator="equal">
      <formula>"NA"</formula>
    </cfRule>
    <cfRule type="cellIs" priority="1378" stopIfTrue="1" operator="equal">
      <formula>"NA"</formula>
    </cfRule>
  </conditionalFormatting>
  <conditionalFormatting sqref="D35:AA35">
    <cfRule type="cellIs" priority="638" stopIfTrue="1" operator="equal">
      <formula>"NA"</formula>
    </cfRule>
    <cfRule type="cellIs" priority="643" stopIfTrue="1" operator="equal">
      <formula>"NA"</formula>
    </cfRule>
    <cfRule type="cellIs" priority="651" stopIfTrue="1" operator="equal">
      <formula>"NA"</formula>
    </cfRule>
  </conditionalFormatting>
  <conditionalFormatting sqref="D36:AA36">
    <cfRule type="cellIs" priority="848" stopIfTrue="1" operator="equal">
      <formula>"NA"</formula>
    </cfRule>
    <cfRule type="cellIs" priority="853" stopIfTrue="1" operator="equal">
      <formula>"NA"</formula>
    </cfRule>
    <cfRule type="cellIs" priority="861" stopIfTrue="1" operator="equal">
      <formula>"NA"</formula>
    </cfRule>
  </conditionalFormatting>
  <conditionalFormatting sqref="D37:AA37 D39:AA43 D45:AA46 D48:AA48">
    <cfRule type="cellIs" priority="1332" stopIfTrue="1" operator="equal">
      <formula>"NA"</formula>
    </cfRule>
    <cfRule type="cellIs" priority="1337" stopIfTrue="1" operator="equal">
      <formula>"NA"</formula>
    </cfRule>
    <cfRule type="cellIs" priority="1347" stopIfTrue="1" operator="equal">
      <formula>"NA"</formula>
    </cfRule>
  </conditionalFormatting>
  <conditionalFormatting sqref="D47:AA47">
    <cfRule type="cellIs" priority="607" stopIfTrue="1" operator="equal">
      <formula>"NA"</formula>
    </cfRule>
    <cfRule type="cellIs" priority="612" stopIfTrue="1" operator="equal">
      <formula>"NA"</formula>
    </cfRule>
    <cfRule type="cellIs" priority="620" stopIfTrue="1" operator="equal">
      <formula>"NA"</formula>
    </cfRule>
  </conditionalFormatting>
  <conditionalFormatting sqref="D49:AA49">
    <cfRule type="cellIs" priority="10" stopIfTrue="1" operator="equal">
      <formula>"NA"</formula>
    </cfRule>
    <cfRule type="cellIs" priority="15" stopIfTrue="1" operator="equal">
      <formula>"NA"</formula>
    </cfRule>
    <cfRule type="cellIs" priority="25" stopIfTrue="1" operator="equal">
      <formula>"NA"</formula>
    </cfRule>
    <cfRule type="cellIs" priority="30" stopIfTrue="1" operator="equal">
      <formula>"NA"</formula>
    </cfRule>
  </conditionalFormatting>
  <conditionalFormatting sqref="D51:AA51">
    <cfRule type="cellIs" priority="484" stopIfTrue="1" operator="equal">
      <formula>"NA"</formula>
    </cfRule>
    <cfRule type="cellIs" priority="489" stopIfTrue="1" operator="equal">
      <formula>"NA"</formula>
    </cfRule>
    <cfRule type="cellIs" priority="499" stopIfTrue="1" operator="equal">
      <formula>"NA"</formula>
    </cfRule>
  </conditionalFormatting>
  <conditionalFormatting sqref="D52:AA52">
    <cfRule type="cellIs" priority="514" stopIfTrue="1" operator="equal">
      <formula>"NA"</formula>
    </cfRule>
    <cfRule type="cellIs" priority="519" stopIfTrue="1" operator="equal">
      <formula>"NA"</formula>
    </cfRule>
    <cfRule type="cellIs" priority="527" stopIfTrue="1" operator="equal">
      <formula>"NA"</formula>
    </cfRule>
  </conditionalFormatting>
  <conditionalFormatting sqref="D53:AA53">
    <cfRule type="cellIs" priority="1301" stopIfTrue="1" operator="equal">
      <formula>"NA"</formula>
    </cfRule>
    <cfRule type="cellIs" priority="1306" stopIfTrue="1" operator="equal">
      <formula>"NA"</formula>
    </cfRule>
    <cfRule type="cellIs" priority="1316" stopIfTrue="1" operator="equal">
      <formula>"NA"</formula>
    </cfRule>
  </conditionalFormatting>
  <conditionalFormatting sqref="D54:AA54">
    <cfRule type="cellIs" priority="40" stopIfTrue="1" operator="equal">
      <formula>"NA"</formula>
    </cfRule>
    <cfRule type="cellIs" priority="45" stopIfTrue="1" operator="equal">
      <formula>"NA"</formula>
    </cfRule>
    <cfRule type="cellIs" priority="55" stopIfTrue="1" operator="equal">
      <formula>"NA"</formula>
    </cfRule>
  </conditionalFormatting>
  <conditionalFormatting sqref="D56:AA58 D60:AA62 D65:AA67">
    <cfRule type="cellIs" priority="1271" stopIfTrue="1" operator="equal">
      <formula>"NA"</formula>
    </cfRule>
    <cfRule type="cellIs" priority="1276" stopIfTrue="1" operator="equal">
      <formula>"NA"</formula>
    </cfRule>
    <cfRule type="cellIs" priority="1286" stopIfTrue="1" operator="equal">
      <formula>"NA"</formula>
    </cfRule>
  </conditionalFormatting>
  <conditionalFormatting sqref="D64:AA64">
    <cfRule type="cellIs" priority="576" stopIfTrue="1" operator="equal">
      <formula>"NA"</formula>
    </cfRule>
    <cfRule type="cellIs" priority="581" stopIfTrue="1" operator="equal">
      <formula>"NA"</formula>
    </cfRule>
    <cfRule type="cellIs" priority="589" stopIfTrue="1" operator="equal">
      <formula>"NA"</formula>
    </cfRule>
  </conditionalFormatting>
  <conditionalFormatting sqref="D68:AA68">
    <cfRule type="cellIs" priority="1030" stopIfTrue="1" operator="equal">
      <formula>"NA"</formula>
    </cfRule>
    <cfRule type="cellIs" priority="1035" stopIfTrue="1" operator="equal">
      <formula>"NA"</formula>
    </cfRule>
    <cfRule type="cellIs" priority="1043" stopIfTrue="1" operator="equal">
      <formula>"NA"</formula>
    </cfRule>
  </conditionalFormatting>
  <conditionalFormatting sqref="D70:AA71 D74:AA75">
    <cfRule type="cellIs" priority="1240" stopIfTrue="1" operator="equal">
      <formula>"NA"</formula>
    </cfRule>
    <cfRule type="cellIs" priority="1245" stopIfTrue="1" operator="equal">
      <formula>"NA"</formula>
    </cfRule>
    <cfRule type="cellIs" priority="1255" stopIfTrue="1" operator="equal">
      <formula>"NA"</formula>
    </cfRule>
  </conditionalFormatting>
  <conditionalFormatting sqref="D72:AA72">
    <cfRule type="cellIs" priority="423" stopIfTrue="1" operator="equal">
      <formula>"NA"</formula>
    </cfRule>
    <cfRule type="cellIs" priority="428" stopIfTrue="1" operator="equal">
      <formula>"NA"</formula>
    </cfRule>
    <cfRule type="cellIs" priority="438" stopIfTrue="1" operator="equal">
      <formula>"NA"</formula>
    </cfRule>
  </conditionalFormatting>
  <conditionalFormatting sqref="D73:AA73">
    <cfRule type="cellIs" priority="453" stopIfTrue="1" operator="equal">
      <formula>"NA"</formula>
    </cfRule>
    <cfRule type="cellIs" priority="458" stopIfTrue="1" operator="equal">
      <formula>"NA"</formula>
    </cfRule>
    <cfRule type="cellIs" priority="468" stopIfTrue="1" operator="equal">
      <formula>"NA"</formula>
    </cfRule>
  </conditionalFormatting>
  <conditionalFormatting sqref="D76:AA76">
    <cfRule type="cellIs" priority="817" stopIfTrue="1" operator="equal">
      <formula>"NA"</formula>
    </cfRule>
    <cfRule type="cellIs" priority="822" stopIfTrue="1" operator="equal">
      <formula>"NA"</formula>
    </cfRule>
    <cfRule type="cellIs" priority="830" stopIfTrue="1" operator="equal">
      <formula>"NA"</formula>
    </cfRule>
  </conditionalFormatting>
  <conditionalFormatting sqref="D78:AA79 D82:AA82 D86:AA86">
    <cfRule type="cellIs" priority="1210" stopIfTrue="1" operator="equal">
      <formula>"NA"</formula>
    </cfRule>
    <cfRule type="cellIs" priority="1215" stopIfTrue="1" operator="equal">
      <formula>"NA"</formula>
    </cfRule>
    <cfRule type="cellIs" priority="1225" stopIfTrue="1" operator="equal">
      <formula>"NA"</formula>
    </cfRule>
  </conditionalFormatting>
  <conditionalFormatting sqref="D81:AA81">
    <cfRule type="cellIs" priority="392" stopIfTrue="1" operator="equal">
      <formula>"NA"</formula>
    </cfRule>
    <cfRule type="cellIs" priority="397" stopIfTrue="1" operator="equal">
      <formula>"NA"</formula>
    </cfRule>
    <cfRule type="cellIs" priority="407" stopIfTrue="1" operator="equal">
      <formula>"NA"</formula>
    </cfRule>
  </conditionalFormatting>
  <conditionalFormatting sqref="D83:AA84">
    <cfRule type="cellIs" priority="361" stopIfTrue="1" operator="equal">
      <formula>"NA"</formula>
    </cfRule>
    <cfRule type="cellIs" priority="366" stopIfTrue="1" operator="equal">
      <formula>"NA"</formula>
    </cfRule>
    <cfRule type="cellIs" priority="376" stopIfTrue="1" operator="equal">
      <formula>"NA"</formula>
    </cfRule>
  </conditionalFormatting>
  <conditionalFormatting sqref="D87:AA87">
    <cfRule type="cellIs" priority="786" stopIfTrue="1" operator="equal">
      <formula>"NA"</formula>
    </cfRule>
    <cfRule type="cellIs" priority="791" stopIfTrue="1" operator="equal">
      <formula>"NA"</formula>
    </cfRule>
    <cfRule type="cellIs" priority="799" stopIfTrue="1" operator="equal">
      <formula>"NA"</formula>
    </cfRule>
  </conditionalFormatting>
  <conditionalFormatting sqref="D88:AA89">
    <cfRule type="cellIs" priority="332" stopIfTrue="1" operator="equal">
      <formula>"NA"</formula>
    </cfRule>
    <cfRule type="cellIs" priority="337" stopIfTrue="1" operator="equal">
      <formula>"NA"</formula>
    </cfRule>
    <cfRule type="cellIs" priority="345" stopIfTrue="1" operator="equal">
      <formula>"NA"</formula>
    </cfRule>
  </conditionalFormatting>
  <conditionalFormatting sqref="D91:AA91">
    <cfRule type="cellIs" priority="999" stopIfTrue="1" operator="equal">
      <formula>"NA"</formula>
    </cfRule>
    <cfRule type="cellIs" priority="1004" stopIfTrue="1" operator="equal">
      <formula>"NA"</formula>
    </cfRule>
    <cfRule type="cellIs" priority="1012" stopIfTrue="1" operator="equal">
      <formula>"NA"</formula>
    </cfRule>
  </conditionalFormatting>
  <conditionalFormatting sqref="D92:AA93 D95:AA96 D98:AA99 D102:AA102">
    <cfRule type="cellIs" priority="1180" stopIfTrue="1" operator="equal">
      <formula>"NA"</formula>
    </cfRule>
    <cfRule type="cellIs" priority="1185" stopIfTrue="1" operator="equal">
      <formula>"NA"</formula>
    </cfRule>
    <cfRule type="cellIs" priority="1195" stopIfTrue="1" operator="equal">
      <formula>"NA"</formula>
    </cfRule>
  </conditionalFormatting>
  <conditionalFormatting sqref="D97:AA97">
    <cfRule type="cellIs" priority="545" stopIfTrue="1" operator="equal">
      <formula>"NA"</formula>
    </cfRule>
    <cfRule type="cellIs" priority="550" stopIfTrue="1" operator="equal">
      <formula>"NA"</formula>
    </cfRule>
    <cfRule type="cellIs" priority="558" stopIfTrue="1" operator="equal">
      <formula>"NA"</formula>
    </cfRule>
  </conditionalFormatting>
  <conditionalFormatting sqref="D101:AA101">
    <cfRule type="cellIs" priority="762" stopIfTrue="1" operator="equal">
      <formula>"NA"</formula>
    </cfRule>
    <cfRule type="cellIs" priority="767" stopIfTrue="1" operator="equal">
      <formula>"NA"</formula>
    </cfRule>
    <cfRule type="cellIs" priority="777" stopIfTrue="1" operator="equal">
      <formula>"NA"</formula>
    </cfRule>
  </conditionalFormatting>
  <conditionalFormatting sqref="D103:AA103">
    <cfRule type="cellIs" priority="908" stopIfTrue="1" operator="equal">
      <formula>"NA"</formula>
    </cfRule>
    <cfRule type="cellIs" priority="913" stopIfTrue="1" operator="equal">
      <formula>"NA"</formula>
    </cfRule>
    <cfRule type="cellIs" priority="921" stopIfTrue="1" operator="equal">
      <formula>"NA"</formula>
    </cfRule>
  </conditionalFormatting>
  <conditionalFormatting sqref="D104:AA104">
    <cfRule type="cellIs" priority="269" stopIfTrue="1" operator="equal">
      <formula>"NA"</formula>
    </cfRule>
    <cfRule type="cellIs" priority="274" stopIfTrue="1" operator="equal">
      <formula>"NA"</formula>
    </cfRule>
    <cfRule type="cellIs" priority="284" stopIfTrue="1" operator="equal">
      <formula>"NA"</formula>
    </cfRule>
  </conditionalFormatting>
  <conditionalFormatting sqref="D106:AA106">
    <cfRule type="cellIs" priority="301" stopIfTrue="1" operator="equal">
      <formula>"NA"</formula>
    </cfRule>
    <cfRule type="cellIs" priority="306" stopIfTrue="1" operator="equal">
      <formula>"NA"</formula>
    </cfRule>
    <cfRule type="cellIs" priority="316" stopIfTrue="1" operator="equal">
      <formula>"NA"</formula>
    </cfRule>
  </conditionalFormatting>
  <conditionalFormatting sqref="D107:AA107 D110:AA114 D117:AA117 D120:AA120">
    <cfRule type="cellIs" priority="1155" stopIfTrue="1" operator="equal">
      <formula>"NA"</formula>
    </cfRule>
    <cfRule type="cellIs" priority="1165" stopIfTrue="1" operator="equal">
      <formula>"NA"</formula>
    </cfRule>
  </conditionalFormatting>
  <conditionalFormatting sqref="D107:AA107 D110:AA114 D120:AA120 D117:AA117">
    <cfRule type="cellIs" priority="1150" stopIfTrue="1" operator="equal">
      <formula>"NA"</formula>
    </cfRule>
  </conditionalFormatting>
  <conditionalFormatting sqref="D108:AA108">
    <cfRule type="cellIs" priority="238" stopIfTrue="1" operator="equal">
      <formula>"NA"</formula>
    </cfRule>
    <cfRule type="cellIs" priority="243" stopIfTrue="1" operator="equal">
      <formula>"NA"</formula>
    </cfRule>
    <cfRule type="cellIs" priority="253" stopIfTrue="1" operator="equal">
      <formula>"NA"</formula>
    </cfRule>
  </conditionalFormatting>
  <conditionalFormatting sqref="D115:AA115">
    <cfRule type="cellIs" priority="207" stopIfTrue="1" operator="equal">
      <formula>"NA"</formula>
    </cfRule>
    <cfRule type="cellIs" priority="212" stopIfTrue="1" operator="equal">
      <formula>"NA"</formula>
    </cfRule>
    <cfRule type="cellIs" priority="222" stopIfTrue="1" operator="equal">
      <formula>"NA"</formula>
    </cfRule>
  </conditionalFormatting>
  <conditionalFormatting sqref="D118:AA118">
    <cfRule type="cellIs" priority="878" stopIfTrue="1" operator="equal">
      <formula>"NA"</formula>
    </cfRule>
    <cfRule type="cellIs" priority="883" stopIfTrue="1" operator="equal">
      <formula>"NA"</formula>
    </cfRule>
    <cfRule type="cellIs" priority="891" stopIfTrue="1" operator="equal">
      <formula>"NA"</formula>
    </cfRule>
  </conditionalFormatting>
  <conditionalFormatting sqref="D119:AA119">
    <cfRule type="cellIs" priority="938" stopIfTrue="1" operator="equal">
      <formula>"NA"</formula>
    </cfRule>
    <cfRule type="cellIs" priority="943" stopIfTrue="1" operator="equal">
      <formula>"NA"</formula>
    </cfRule>
    <cfRule type="cellIs" priority="951" stopIfTrue="1" operator="equal">
      <formula>"NA"</formula>
    </cfRule>
  </conditionalFormatting>
  <conditionalFormatting sqref="D121:AA122">
    <cfRule type="cellIs" priority="176" stopIfTrue="1" operator="equal">
      <formula>"NA"</formula>
    </cfRule>
    <cfRule type="cellIs" priority="181" stopIfTrue="1" operator="equal">
      <formula>"NA"</formula>
    </cfRule>
    <cfRule type="cellIs" priority="189" stopIfTrue="1" operator="equal">
      <formula>"NA"</formula>
    </cfRule>
  </conditionalFormatting>
  <conditionalFormatting sqref="D123:AA123">
    <cfRule type="cellIs" priority="146" stopIfTrue="1" operator="equal">
      <formula>"NA"</formula>
    </cfRule>
    <cfRule type="cellIs" priority="151" stopIfTrue="1" operator="equal">
      <formula>"NA"</formula>
    </cfRule>
    <cfRule type="cellIs" priority="161" stopIfTrue="1" operator="equal">
      <formula>"NA"</formula>
    </cfRule>
  </conditionalFormatting>
  <conditionalFormatting sqref="D125:AA125">
    <cfRule type="cellIs" priority="1120" stopIfTrue="1" operator="equal">
      <formula>"NA"</formula>
    </cfRule>
    <cfRule type="cellIs" priority="1125" stopIfTrue="1" operator="equal">
      <formula>"NA"</formula>
    </cfRule>
    <cfRule type="cellIs" priority="1135" stopIfTrue="1" operator="equal">
      <formula>"NA"</formula>
    </cfRule>
  </conditionalFormatting>
  <conditionalFormatting sqref="D126:AA126">
    <cfRule type="cellIs" priority="115" stopIfTrue="1" operator="equal">
      <formula>"NA"</formula>
    </cfRule>
    <cfRule type="cellIs" priority="120" stopIfTrue="1" operator="equal">
      <formula>"NA"</formula>
    </cfRule>
    <cfRule type="cellIs" priority="130" stopIfTrue="1" operator="equal">
      <formula>"NA"</formula>
    </cfRule>
  </conditionalFormatting>
  <conditionalFormatting sqref="D128:AA128 D130:AA134 D137:AA137">
    <cfRule type="cellIs" priority="1090" stopIfTrue="1" operator="equal">
      <formula>"NA"</formula>
    </cfRule>
    <cfRule type="cellIs" priority="1095" stopIfTrue="1" operator="equal">
      <formula>"NA"</formula>
    </cfRule>
    <cfRule type="cellIs" priority="1105" stopIfTrue="1" operator="equal">
      <formula>"NA"</formula>
    </cfRule>
  </conditionalFormatting>
  <conditionalFormatting sqref="D129:AA129">
    <cfRule type="cellIs" priority="700" stopIfTrue="1" operator="equal">
      <formula>"NA"</formula>
    </cfRule>
    <cfRule type="cellIs" priority="705" stopIfTrue="1" operator="equal">
      <formula>"NA"</formula>
    </cfRule>
    <cfRule type="cellIs" priority="713" stopIfTrue="1" operator="equal">
      <formula>"NA"</formula>
    </cfRule>
  </conditionalFormatting>
  <conditionalFormatting sqref="D135:AA135">
    <cfRule type="cellIs" priority="84" stopIfTrue="1" operator="equal">
      <formula>"NA"</formula>
    </cfRule>
    <cfRule type="cellIs" priority="89" stopIfTrue="1" operator="equal">
      <formula>"NA"</formula>
    </cfRule>
    <cfRule type="cellIs" priority="99" stopIfTrue="1" operator="equal">
      <formula>"NA"</formula>
    </cfRule>
  </conditionalFormatting>
  <conditionalFormatting sqref="D138:AA140 D142:AA146">
    <cfRule type="cellIs" priority="1060" stopIfTrue="1" operator="equal">
      <formula>"NA"</formula>
    </cfRule>
    <cfRule type="cellIs" priority="1065" stopIfTrue="1" operator="equal">
      <formula>"NA"</formula>
    </cfRule>
    <cfRule type="cellIs" priority="1075" stopIfTrue="1" operator="equal">
      <formula>"NA"</formula>
    </cfRule>
  </conditionalFormatting>
  <conditionalFormatting sqref="D141:AA141">
    <cfRule type="cellIs" priority="731" stopIfTrue="1" operator="equal">
      <formula>"NA"</formula>
    </cfRule>
    <cfRule type="cellIs" priority="736" stopIfTrue="1" operator="equal">
      <formula>"NA"</formula>
    </cfRule>
    <cfRule type="cellIs" priority="744" stopIfTrue="1" operator="equal">
      <formula>"NA"</formula>
    </cfRule>
  </conditionalFormatting>
  <conditionalFormatting sqref="D147:AA147">
    <cfRule type="cellIs" priority="968" stopIfTrue="1" operator="equal">
      <formula>"NA"</formula>
    </cfRule>
    <cfRule type="cellIs" priority="973" stopIfTrue="1" operator="equal">
      <formula>"NA"</formula>
    </cfRule>
    <cfRule type="cellIs" priority="981" stopIfTrue="1" operator="equal">
      <formula>"NA"</formula>
    </cfRule>
  </conditionalFormatting>
  <conditionalFormatting sqref="D148:AA148">
    <cfRule type="cellIs" priority="62" stopIfTrue="1" operator="equal">
      <formula>"NA"</formula>
    </cfRule>
  </conditionalFormatting>
  <conditionalFormatting sqref="G5:V12">
    <cfRule type="cellIs" priority="1415" stopIfTrue="1" operator="equal">
      <formula>"NA"</formula>
    </cfRule>
    <cfRule type="cellIs" dxfId="3191" priority="1416" stopIfTrue="1" operator="equal">
      <formula>"X"</formula>
    </cfRule>
    <cfRule type="cellIs" priority="1422" stopIfTrue="1" operator="equal">
      <formula>"NA"</formula>
    </cfRule>
    <cfRule type="cellIs" dxfId="3190" priority="1423" stopIfTrue="1" operator="equal">
      <formula>"X"</formula>
    </cfRule>
    <cfRule type="cellIs" dxfId="3189" priority="1425" stopIfTrue="1" operator="equal">
      <formula>"X"</formula>
    </cfRule>
    <cfRule type="cellIs" dxfId="3188" priority="1431" stopIfTrue="1" operator="equal">
      <formula>"X"</formula>
    </cfRule>
    <cfRule type="cellIs" priority="1437" stopIfTrue="1" operator="equal">
      <formula>"NA"</formula>
    </cfRule>
    <cfRule type="cellIs" dxfId="3187" priority="1438" stopIfTrue="1" operator="equal">
      <formula>"X"</formula>
    </cfRule>
    <cfRule type="cellIs" dxfId="3186" priority="1440" stopIfTrue="1" operator="equal">
      <formula>"X"</formula>
    </cfRule>
  </conditionalFormatting>
  <conditionalFormatting sqref="G14:V19">
    <cfRule type="cellIs" dxfId="3185" priority="1385" stopIfTrue="1" operator="equal">
      <formula>"X"</formula>
    </cfRule>
    <cfRule type="cellIs" priority="1391" stopIfTrue="1" operator="equal">
      <formula>"NA"</formula>
    </cfRule>
    <cfRule type="cellIs" dxfId="3184" priority="1392" stopIfTrue="1" operator="equal">
      <formula>"X"</formula>
    </cfRule>
    <cfRule type="cellIs" dxfId="3183" priority="1394" stopIfTrue="1" operator="equal">
      <formula>"X"</formula>
    </cfRule>
    <cfRule type="cellIs" dxfId="3182" priority="1400" stopIfTrue="1" operator="equal">
      <formula>"X"</formula>
    </cfRule>
    <cfRule type="cellIs" priority="1406" stopIfTrue="1" operator="equal">
      <formula>"NA"</formula>
    </cfRule>
    <cfRule type="cellIs" dxfId="3181" priority="1407" stopIfTrue="1" operator="equal">
      <formula>"X"</formula>
    </cfRule>
    <cfRule type="cellIs" dxfId="3180" priority="1409" stopIfTrue="1" operator="equal">
      <formula>"X"</formula>
    </cfRule>
  </conditionalFormatting>
  <conditionalFormatting sqref="G14:V20">
    <cfRule type="cellIs" priority="684" stopIfTrue="1" operator="equal">
      <formula>"NA"</formula>
    </cfRule>
  </conditionalFormatting>
  <conditionalFormatting sqref="G20:V20">
    <cfRule type="cellIs" priority="660" stopIfTrue="1" operator="equal">
      <formula>"NA"</formula>
    </cfRule>
    <cfRule type="cellIs" dxfId="3179" priority="661" stopIfTrue="1" operator="equal">
      <formula>"X"</formula>
    </cfRule>
    <cfRule type="cellIs" priority="667" stopIfTrue="1" operator="equal">
      <formula>"NA"</formula>
    </cfRule>
    <cfRule type="cellIs" dxfId="3178" priority="668" stopIfTrue="1" operator="equal">
      <formula>"X"</formula>
    </cfRule>
    <cfRule type="cellIs" dxfId="3177" priority="670" stopIfTrue="1" operator="equal">
      <formula>"X"</formula>
    </cfRule>
    <cfRule type="cellIs" dxfId="3176" priority="676" stopIfTrue="1" operator="equal">
      <formula>"X"</formula>
    </cfRule>
    <cfRule type="cellIs" dxfId="3175" priority="683" stopIfTrue="1" operator="equal">
      <formula>"X"</formula>
    </cfRule>
    <cfRule type="cellIs" dxfId="3174" priority="685" stopIfTrue="1" operator="equal">
      <formula>"X"</formula>
    </cfRule>
  </conditionalFormatting>
  <conditionalFormatting sqref="G22:V29 G31:V34">
    <cfRule type="cellIs" dxfId="3173" priority="1355" stopIfTrue="1" operator="equal">
      <formula>"X"</formula>
    </cfRule>
    <cfRule type="cellIs" priority="1361" stopIfTrue="1" operator="equal">
      <formula>"NA"</formula>
    </cfRule>
    <cfRule type="cellIs" dxfId="3172" priority="1362" stopIfTrue="1" operator="equal">
      <formula>"X"</formula>
    </cfRule>
    <cfRule type="cellIs" dxfId="3171" priority="1364" stopIfTrue="1" operator="equal">
      <formula>"X"</formula>
    </cfRule>
    <cfRule type="cellIs" dxfId="3170" priority="1370" stopIfTrue="1" operator="equal">
      <formula>"X"</formula>
    </cfRule>
    <cfRule type="cellIs" priority="1376" stopIfTrue="1" operator="equal">
      <formula>"NA"</formula>
    </cfRule>
    <cfRule type="cellIs" dxfId="3169" priority="1377" stopIfTrue="1" operator="equal">
      <formula>"X"</formula>
    </cfRule>
    <cfRule type="cellIs" dxfId="3168" priority="1379" stopIfTrue="1" operator="equal">
      <formula>"X"</formula>
    </cfRule>
  </conditionalFormatting>
  <conditionalFormatting sqref="G22:V29">
    <cfRule type="cellIs" priority="1354" stopIfTrue="1" operator="equal">
      <formula>"NA"</formula>
    </cfRule>
  </conditionalFormatting>
  <conditionalFormatting sqref="G31:V36">
    <cfRule type="cellIs" priority="653" stopIfTrue="1" operator="equal">
      <formula>"NA"</formula>
    </cfRule>
  </conditionalFormatting>
  <conditionalFormatting sqref="G35:V35">
    <cfRule type="cellIs" priority="629" stopIfTrue="1" operator="equal">
      <formula>"NA"</formula>
    </cfRule>
    <cfRule type="cellIs" dxfId="3167" priority="630" stopIfTrue="1" operator="equal">
      <formula>"X"</formula>
    </cfRule>
    <cfRule type="cellIs" priority="636" stopIfTrue="1" operator="equal">
      <formula>"NA"</formula>
    </cfRule>
    <cfRule type="cellIs" dxfId="3166" priority="637" stopIfTrue="1" operator="equal">
      <formula>"X"</formula>
    </cfRule>
    <cfRule type="cellIs" dxfId="3165" priority="639" stopIfTrue="1" operator="equal">
      <formula>"X"</formula>
    </cfRule>
    <cfRule type="cellIs" dxfId="3164" priority="645" stopIfTrue="1" operator="equal">
      <formula>"X"</formula>
    </cfRule>
    <cfRule type="cellIs" dxfId="3163" priority="652" stopIfTrue="1" operator="equal">
      <formula>"X"</formula>
    </cfRule>
    <cfRule type="cellIs" dxfId="3162" priority="654" stopIfTrue="1" operator="equal">
      <formula>"X"</formula>
    </cfRule>
  </conditionalFormatting>
  <conditionalFormatting sqref="G36:V36">
    <cfRule type="cellIs" dxfId="3161" priority="840" stopIfTrue="1" operator="equal">
      <formula>"X"</formula>
    </cfRule>
    <cfRule type="cellIs" priority="846" stopIfTrue="1" operator="equal">
      <formula>"NA"</formula>
    </cfRule>
    <cfRule type="cellIs" dxfId="3160" priority="847" stopIfTrue="1" operator="equal">
      <formula>"X"</formula>
    </cfRule>
    <cfRule type="cellIs" dxfId="3159" priority="849" stopIfTrue="1" operator="equal">
      <formula>"X"</formula>
    </cfRule>
    <cfRule type="cellIs" dxfId="3158" priority="855" stopIfTrue="1" operator="equal">
      <formula>"X"</formula>
    </cfRule>
    <cfRule type="cellIs" dxfId="3157" priority="862" stopIfTrue="1" operator="equal">
      <formula>"X"</formula>
    </cfRule>
    <cfRule type="cellIs" dxfId="3156" priority="864" stopIfTrue="1" operator="equal">
      <formula>"X"</formula>
    </cfRule>
  </conditionalFormatting>
  <conditionalFormatting sqref="G36:V37">
    <cfRule type="cellIs" priority="863" stopIfTrue="1" operator="equal">
      <formula>"NA"</formula>
    </cfRule>
  </conditionalFormatting>
  <conditionalFormatting sqref="G37:V37 G39:V43 G45:V46 G48:V48">
    <cfRule type="cellIs" priority="1330" stopIfTrue="1" operator="equal">
      <formula>"NA"</formula>
    </cfRule>
    <cfRule type="cellIs" dxfId="3155" priority="1331" stopIfTrue="1" operator="equal">
      <formula>"X"</formula>
    </cfRule>
    <cfRule type="cellIs" dxfId="3154" priority="1333" stopIfTrue="1" operator="equal">
      <formula>"X"</formula>
    </cfRule>
    <cfRule type="cellIs" dxfId="3153" priority="1339" stopIfTrue="1" operator="equal">
      <formula>"X"</formula>
    </cfRule>
    <cfRule type="cellIs" priority="1345" stopIfTrue="1" operator="equal">
      <formula>"NA"</formula>
    </cfRule>
    <cfRule type="cellIs" dxfId="3152" priority="1346" stopIfTrue="1" operator="equal">
      <formula>"X"</formula>
    </cfRule>
    <cfRule type="cellIs" dxfId="3151" priority="1348" stopIfTrue="1" operator="equal">
      <formula>"X"</formula>
    </cfRule>
  </conditionalFormatting>
  <conditionalFormatting sqref="G39:V43 G37:V37 G45:V46 G48:V48">
    <cfRule type="cellIs" dxfId="3150" priority="1324" stopIfTrue="1" operator="equal">
      <formula>"X"</formula>
    </cfRule>
  </conditionalFormatting>
  <conditionalFormatting sqref="G39:V43">
    <cfRule type="cellIs" priority="1323" stopIfTrue="1" operator="equal">
      <formula>"NA"</formula>
    </cfRule>
  </conditionalFormatting>
  <conditionalFormatting sqref="G45:V48">
    <cfRule type="cellIs" priority="622" stopIfTrue="1" operator="equal">
      <formula>"NA"</formula>
    </cfRule>
  </conditionalFormatting>
  <conditionalFormatting sqref="G47:V47">
    <cfRule type="cellIs" priority="598" stopIfTrue="1" operator="equal">
      <formula>"NA"</formula>
    </cfRule>
    <cfRule type="cellIs" dxfId="3149" priority="599" stopIfTrue="1" operator="equal">
      <formula>"X"</formula>
    </cfRule>
    <cfRule type="cellIs" priority="605" stopIfTrue="1" operator="equal">
      <formula>"NA"</formula>
    </cfRule>
    <cfRule type="cellIs" dxfId="3148" priority="606" stopIfTrue="1" operator="equal">
      <formula>"X"</formula>
    </cfRule>
    <cfRule type="cellIs" dxfId="3147" priority="608" stopIfTrue="1" operator="equal">
      <formula>"X"</formula>
    </cfRule>
    <cfRule type="cellIs" dxfId="3146" priority="614" stopIfTrue="1" operator="equal">
      <formula>"X"</formula>
    </cfRule>
    <cfRule type="cellIs" dxfId="3145" priority="621" stopIfTrue="1" operator="equal">
      <formula>"X"</formula>
    </cfRule>
    <cfRule type="cellIs" dxfId="3144" priority="623" stopIfTrue="1" operator="equal">
      <formula>"X"</formula>
    </cfRule>
  </conditionalFormatting>
  <conditionalFormatting sqref="G49:V49">
    <cfRule type="cellIs" dxfId="3143" priority="2" stopIfTrue="1" operator="equal">
      <formula>"X"</formula>
    </cfRule>
    <cfRule type="cellIs" priority="8" stopIfTrue="1" operator="equal">
      <formula>"NA"</formula>
    </cfRule>
    <cfRule type="cellIs" dxfId="3142" priority="9" stopIfTrue="1" operator="equal">
      <formula>"X"</formula>
    </cfRule>
    <cfRule type="cellIs" dxfId="3141" priority="11" stopIfTrue="1" operator="equal">
      <formula>"X"</formula>
    </cfRule>
    <cfRule type="cellIs" dxfId="3140" priority="17" stopIfTrue="1" operator="equal">
      <formula>"X"</formula>
    </cfRule>
    <cfRule type="cellIs" priority="23" stopIfTrue="1" operator="equal">
      <formula>"NA"</formula>
    </cfRule>
    <cfRule type="cellIs" dxfId="3139" priority="24" stopIfTrue="1" operator="equal">
      <formula>"X"</formula>
    </cfRule>
    <cfRule type="cellIs" dxfId="3138" priority="26" stopIfTrue="1" operator="equal">
      <formula>"X"</formula>
    </cfRule>
  </conditionalFormatting>
  <conditionalFormatting sqref="G51:V51">
    <cfRule type="cellIs" priority="475" stopIfTrue="1" operator="equal">
      <formula>"NA"</formula>
    </cfRule>
    <cfRule type="cellIs" dxfId="3137" priority="476" stopIfTrue="1" operator="equal">
      <formula>"X"</formula>
    </cfRule>
    <cfRule type="cellIs" priority="482" stopIfTrue="1" operator="equal">
      <formula>"NA"</formula>
    </cfRule>
    <cfRule type="cellIs" dxfId="3136" priority="483" stopIfTrue="1" operator="equal">
      <formula>"X"</formula>
    </cfRule>
    <cfRule type="cellIs" dxfId="3135" priority="485" stopIfTrue="1" operator="equal">
      <formula>"X"</formula>
    </cfRule>
    <cfRule type="cellIs" dxfId="3134" priority="491" stopIfTrue="1" operator="equal">
      <formula>"X"</formula>
    </cfRule>
    <cfRule type="cellIs" dxfId="3133" priority="498" stopIfTrue="1" operator="equal">
      <formula>"X"</formula>
    </cfRule>
    <cfRule type="cellIs" dxfId="3132" priority="500" stopIfTrue="1" operator="equal">
      <formula>"X"</formula>
    </cfRule>
  </conditionalFormatting>
  <conditionalFormatting sqref="G51:V52">
    <cfRule type="cellIs" priority="497" stopIfTrue="1" operator="equal">
      <formula>"NA"</formula>
    </cfRule>
  </conditionalFormatting>
  <conditionalFormatting sqref="G52:V52">
    <cfRule type="cellIs" dxfId="3131" priority="506" stopIfTrue="1" operator="equal">
      <formula>"X"</formula>
    </cfRule>
    <cfRule type="cellIs" priority="512" stopIfTrue="1" operator="equal">
      <formula>"NA"</formula>
    </cfRule>
    <cfRule type="cellIs" dxfId="3130" priority="513" stopIfTrue="1" operator="equal">
      <formula>"X"</formula>
    </cfRule>
    <cfRule type="cellIs" dxfId="3129" priority="515" stopIfTrue="1" operator="equal">
      <formula>"X"</formula>
    </cfRule>
    <cfRule type="cellIs" dxfId="3128" priority="521" stopIfTrue="1" operator="equal">
      <formula>"X"</formula>
    </cfRule>
    <cfRule type="cellIs" dxfId="3127" priority="528" stopIfTrue="1" operator="equal">
      <formula>"X"</formula>
    </cfRule>
    <cfRule type="cellIs" dxfId="3126" priority="530" stopIfTrue="1" operator="equal">
      <formula>"X"</formula>
    </cfRule>
  </conditionalFormatting>
  <conditionalFormatting sqref="G52:V54">
    <cfRule type="cellIs" priority="529" stopIfTrue="1" operator="equal">
      <formula>"NA"</formula>
    </cfRule>
  </conditionalFormatting>
  <conditionalFormatting sqref="G53:V53">
    <cfRule type="cellIs" dxfId="3125" priority="1293" stopIfTrue="1" operator="equal">
      <formula>"X"</formula>
    </cfRule>
    <cfRule type="cellIs" priority="1299" stopIfTrue="1" operator="equal">
      <formula>"NA"</formula>
    </cfRule>
    <cfRule type="cellIs" dxfId="3124" priority="1300" stopIfTrue="1" operator="equal">
      <formula>"X"</formula>
    </cfRule>
    <cfRule type="cellIs" dxfId="3123" priority="1302" stopIfTrue="1" operator="equal">
      <formula>"X"</formula>
    </cfRule>
    <cfRule type="cellIs" dxfId="3122" priority="1308" stopIfTrue="1" operator="equal">
      <formula>"X"</formula>
    </cfRule>
    <cfRule type="cellIs" priority="1314" stopIfTrue="1" operator="equal">
      <formula>"NA"</formula>
    </cfRule>
    <cfRule type="cellIs" dxfId="3121" priority="1315" stopIfTrue="1" operator="equal">
      <formula>"X"</formula>
    </cfRule>
    <cfRule type="cellIs" dxfId="3120" priority="1317" stopIfTrue="1" operator="equal">
      <formula>"X"</formula>
    </cfRule>
  </conditionalFormatting>
  <conditionalFormatting sqref="G54:V54">
    <cfRule type="cellIs" dxfId="3119" priority="32" stopIfTrue="1" operator="equal">
      <formula>"X"</formula>
    </cfRule>
    <cfRule type="cellIs" priority="38" stopIfTrue="1" operator="equal">
      <formula>"NA"</formula>
    </cfRule>
    <cfRule type="cellIs" dxfId="3118" priority="39" stopIfTrue="1" operator="equal">
      <formula>"X"</formula>
    </cfRule>
    <cfRule type="cellIs" dxfId="3117" priority="41" stopIfTrue="1" operator="equal">
      <formula>"X"</formula>
    </cfRule>
    <cfRule type="cellIs" dxfId="3116" priority="47" stopIfTrue="1" operator="equal">
      <formula>"X"</formula>
    </cfRule>
    <cfRule type="cellIs" priority="53" stopIfTrue="1" operator="equal">
      <formula>"NA"</formula>
    </cfRule>
    <cfRule type="cellIs" dxfId="3115" priority="54" stopIfTrue="1" operator="equal">
      <formula>"X"</formula>
    </cfRule>
    <cfRule type="cellIs" dxfId="3114" priority="56" stopIfTrue="1" operator="equal">
      <formula>"X"</formula>
    </cfRule>
  </conditionalFormatting>
  <conditionalFormatting sqref="G56:V58 G60:V62 G65:V67">
    <cfRule type="cellIs" dxfId="3113" priority="1272" stopIfTrue="1" operator="equal">
      <formula>"X"</formula>
    </cfRule>
    <cfRule type="cellIs" dxfId="3112" priority="1278" stopIfTrue="1" operator="equal">
      <formula>"X"</formula>
    </cfRule>
    <cfRule type="cellIs" priority="1284" stopIfTrue="1" operator="equal">
      <formula>"NA"</formula>
    </cfRule>
    <cfRule type="cellIs" dxfId="3111" priority="1285" stopIfTrue="1" operator="equal">
      <formula>"X"</formula>
    </cfRule>
    <cfRule type="cellIs" dxfId="3110" priority="1287" stopIfTrue="1" operator="equal">
      <formula>"X"</formula>
    </cfRule>
  </conditionalFormatting>
  <conditionalFormatting sqref="G56:V58 G60:V62">
    <cfRule type="cellIs" priority="1269" stopIfTrue="1" operator="equal">
      <formula>"NA"</formula>
    </cfRule>
    <cfRule type="cellIs" dxfId="3109" priority="1270" stopIfTrue="1" operator="equal">
      <formula>"X"</formula>
    </cfRule>
  </conditionalFormatting>
  <conditionalFormatting sqref="G56:V58">
    <cfRule type="cellIs" priority="839" stopIfTrue="1" operator="equal">
      <formula>"NA"</formula>
    </cfRule>
  </conditionalFormatting>
  <conditionalFormatting sqref="G60:V62 G56:V58">
    <cfRule type="cellIs" dxfId="3108" priority="1263" stopIfTrue="1" operator="equal">
      <formula>"X"</formula>
    </cfRule>
  </conditionalFormatting>
  <conditionalFormatting sqref="G60:V62">
    <cfRule type="cellIs" priority="1262" stopIfTrue="1" operator="equal">
      <formula>"NA"</formula>
    </cfRule>
  </conditionalFormatting>
  <conditionalFormatting sqref="G64:V64">
    <cfRule type="cellIs" priority="567" stopIfTrue="1" operator="equal">
      <formula>"NA"</formula>
    </cfRule>
    <cfRule type="cellIs" dxfId="3107" priority="568" stopIfTrue="1" operator="equal">
      <formula>"X"</formula>
    </cfRule>
    <cfRule type="cellIs" priority="574" stopIfTrue="1" operator="equal">
      <formula>"NA"</formula>
    </cfRule>
    <cfRule type="cellIs" dxfId="3106" priority="575" stopIfTrue="1" operator="equal">
      <formula>"X"</formula>
    </cfRule>
    <cfRule type="cellIs" dxfId="3105" priority="577" stopIfTrue="1" operator="equal">
      <formula>"X"</formula>
    </cfRule>
    <cfRule type="cellIs" dxfId="3104" priority="583" stopIfTrue="1" operator="equal">
      <formula>"X"</formula>
    </cfRule>
    <cfRule type="cellIs" dxfId="3103" priority="590" stopIfTrue="1" operator="equal">
      <formula>"X"</formula>
    </cfRule>
    <cfRule type="cellIs" dxfId="3102" priority="592" stopIfTrue="1" operator="equal">
      <formula>"X"</formula>
    </cfRule>
  </conditionalFormatting>
  <conditionalFormatting sqref="G64:V65">
    <cfRule type="cellIs" priority="591" stopIfTrue="1" operator="equal">
      <formula>"NA"</formula>
    </cfRule>
  </conditionalFormatting>
  <conditionalFormatting sqref="G65:V68">
    <cfRule type="cellIs" dxfId="3101" priority="1037" stopIfTrue="1" operator="equal">
      <formula>"X"</formula>
    </cfRule>
    <cfRule type="cellIs" priority="1045" stopIfTrue="1" operator="equal">
      <formula>"NA"</formula>
    </cfRule>
    <cfRule type="cellIs" dxfId="3100" priority="1046" stopIfTrue="1" operator="equal">
      <formula>"X"</formula>
    </cfRule>
  </conditionalFormatting>
  <conditionalFormatting sqref="G66:V68">
    <cfRule type="cellIs" priority="1" stopIfTrue="1" operator="equal">
      <formula>"NA"</formula>
    </cfRule>
  </conditionalFormatting>
  <conditionalFormatting sqref="G68:V68">
    <cfRule type="cellIs" dxfId="3099" priority="1022" stopIfTrue="1" operator="equal">
      <formula>"X"</formula>
    </cfRule>
    <cfRule type="cellIs" priority="1028" stopIfTrue="1" operator="equal">
      <formula>"NA"</formula>
    </cfRule>
    <cfRule type="cellIs" dxfId="3098" priority="1029" stopIfTrue="1" operator="equal">
      <formula>"X"</formula>
    </cfRule>
    <cfRule type="cellIs" dxfId="3097" priority="1031" stopIfTrue="1" operator="equal">
      <formula>"X"</formula>
    </cfRule>
    <cfRule type="cellIs" dxfId="3096" priority="1044" stopIfTrue="1" operator="equal">
      <formula>"X"</formula>
    </cfRule>
  </conditionalFormatting>
  <conditionalFormatting sqref="G70:V71 G74:V75">
    <cfRule type="cellIs" priority="1238" stopIfTrue="1" operator="equal">
      <formula>"NA"</formula>
    </cfRule>
    <cfRule type="cellIs" dxfId="3095" priority="1239" stopIfTrue="1" operator="equal">
      <formula>"X"</formula>
    </cfRule>
    <cfRule type="cellIs" dxfId="3094" priority="1241" stopIfTrue="1" operator="equal">
      <formula>"X"</formula>
    </cfRule>
    <cfRule type="cellIs" dxfId="3093" priority="1247" stopIfTrue="1" operator="equal">
      <formula>"X"</formula>
    </cfRule>
    <cfRule type="cellIs" priority="1253" stopIfTrue="1" operator="equal">
      <formula>"NA"</formula>
    </cfRule>
    <cfRule type="cellIs" dxfId="3092" priority="1254" stopIfTrue="1" operator="equal">
      <formula>"X"</formula>
    </cfRule>
    <cfRule type="cellIs" dxfId="3091" priority="1256" stopIfTrue="1" operator="equal">
      <formula>"X"</formula>
    </cfRule>
  </conditionalFormatting>
  <conditionalFormatting sqref="G70:V73">
    <cfRule type="cellIs" priority="436" stopIfTrue="1" operator="equal">
      <formula>"NA"</formula>
    </cfRule>
  </conditionalFormatting>
  <conditionalFormatting sqref="G72:V72">
    <cfRule type="cellIs" priority="414" stopIfTrue="1" operator="equal">
      <formula>"NA"</formula>
    </cfRule>
    <cfRule type="cellIs" dxfId="3090" priority="415" stopIfTrue="1" operator="equal">
      <formula>"X"</formula>
    </cfRule>
    <cfRule type="cellIs" priority="421" stopIfTrue="1" operator="equal">
      <formula>"NA"</formula>
    </cfRule>
    <cfRule type="cellIs" dxfId="3089" priority="422" stopIfTrue="1" operator="equal">
      <formula>"X"</formula>
    </cfRule>
    <cfRule type="cellIs" dxfId="3088" priority="424" stopIfTrue="1" operator="equal">
      <formula>"X"</formula>
    </cfRule>
    <cfRule type="cellIs" dxfId="3087" priority="430" stopIfTrue="1" operator="equal">
      <formula>"X"</formula>
    </cfRule>
    <cfRule type="cellIs" dxfId="3086" priority="437" stopIfTrue="1" operator="equal">
      <formula>"X"</formula>
    </cfRule>
    <cfRule type="cellIs" dxfId="3085" priority="439" stopIfTrue="1" operator="equal">
      <formula>"X"</formula>
    </cfRule>
  </conditionalFormatting>
  <conditionalFormatting sqref="G73:V73">
    <cfRule type="cellIs" dxfId="3084" priority="445" stopIfTrue="1" operator="equal">
      <formula>"X"</formula>
    </cfRule>
    <cfRule type="cellIs" priority="451" stopIfTrue="1" operator="equal">
      <formula>"NA"</formula>
    </cfRule>
    <cfRule type="cellIs" dxfId="3083" priority="452" stopIfTrue="1" operator="equal">
      <formula>"X"</formula>
    </cfRule>
    <cfRule type="cellIs" dxfId="3082" priority="454" stopIfTrue="1" operator="equal">
      <formula>"X"</formula>
    </cfRule>
    <cfRule type="cellIs" dxfId="3081" priority="460" stopIfTrue="1" operator="equal">
      <formula>"X"</formula>
    </cfRule>
    <cfRule type="cellIs" priority="466" stopIfTrue="1" operator="equal">
      <formula>"NA"</formula>
    </cfRule>
    <cfRule type="cellIs" dxfId="3080" priority="467" stopIfTrue="1" operator="equal">
      <formula>"X"</formula>
    </cfRule>
    <cfRule type="cellIs" dxfId="3079" priority="469" stopIfTrue="1" operator="equal">
      <formula>"X"</formula>
    </cfRule>
  </conditionalFormatting>
  <conditionalFormatting sqref="G74:V75 G70:V71">
    <cfRule type="cellIs" dxfId="3078" priority="1232" stopIfTrue="1" operator="equal">
      <formula>"X"</formula>
    </cfRule>
  </conditionalFormatting>
  <conditionalFormatting sqref="G74:V76">
    <cfRule type="cellIs" priority="832" stopIfTrue="1" operator="equal">
      <formula>"NA"</formula>
    </cfRule>
  </conditionalFormatting>
  <conditionalFormatting sqref="G76:V76">
    <cfRule type="cellIs" priority="808" stopIfTrue="1" operator="equal">
      <formula>"NA"</formula>
    </cfRule>
    <cfRule type="cellIs" dxfId="3077" priority="809" stopIfTrue="1" operator="equal">
      <formula>"X"</formula>
    </cfRule>
    <cfRule type="cellIs" priority="815" stopIfTrue="1" operator="equal">
      <formula>"NA"</formula>
    </cfRule>
    <cfRule type="cellIs" dxfId="3076" priority="816" stopIfTrue="1" operator="equal">
      <formula>"X"</formula>
    </cfRule>
    <cfRule type="cellIs" dxfId="3075" priority="818" stopIfTrue="1" operator="equal">
      <formula>"X"</formula>
    </cfRule>
    <cfRule type="cellIs" dxfId="3074" priority="824" stopIfTrue="1" operator="equal">
      <formula>"X"</formula>
    </cfRule>
    <cfRule type="cellIs" dxfId="3073" priority="831" stopIfTrue="1" operator="equal">
      <formula>"X"</formula>
    </cfRule>
    <cfRule type="cellIs" dxfId="3072" priority="833" stopIfTrue="1" operator="equal">
      <formula>"X"</formula>
    </cfRule>
  </conditionalFormatting>
  <conditionalFormatting sqref="G78:V79 G82:V82 G86:V86">
    <cfRule type="cellIs" priority="1208" stopIfTrue="1" operator="equal">
      <formula>"NA"</formula>
    </cfRule>
    <cfRule type="cellIs" dxfId="3071" priority="1209" stopIfTrue="1" operator="equal">
      <formula>"X"</formula>
    </cfRule>
    <cfRule type="cellIs" dxfId="3070" priority="1211" stopIfTrue="1" operator="equal">
      <formula>"X"</formula>
    </cfRule>
    <cfRule type="cellIs" dxfId="3069" priority="1217" stopIfTrue="1" operator="equal">
      <formula>"X"</formula>
    </cfRule>
    <cfRule type="cellIs" priority="1223" stopIfTrue="1" operator="equal">
      <formula>"NA"</formula>
    </cfRule>
    <cfRule type="cellIs" dxfId="3068" priority="1224" stopIfTrue="1" operator="equal">
      <formula>"X"</formula>
    </cfRule>
    <cfRule type="cellIs" dxfId="3067" priority="1226" stopIfTrue="1" operator="equal">
      <formula>"X"</formula>
    </cfRule>
  </conditionalFormatting>
  <conditionalFormatting sqref="G78:V79 G86:V86 G82:V82">
    <cfRule type="cellIs" dxfId="3066" priority="1202" stopIfTrue="1" operator="equal">
      <formula>"X"</formula>
    </cfRule>
  </conditionalFormatting>
  <conditionalFormatting sqref="G78:V79">
    <cfRule type="cellIs" priority="1021" stopIfTrue="1" operator="equal">
      <formula>"NA"</formula>
    </cfRule>
  </conditionalFormatting>
  <conditionalFormatting sqref="G81:V81">
    <cfRule type="cellIs" priority="383" stopIfTrue="1" operator="equal">
      <formula>"NA"</formula>
    </cfRule>
    <cfRule type="cellIs" dxfId="3065" priority="384" stopIfTrue="1" operator="equal">
      <formula>"X"</formula>
    </cfRule>
    <cfRule type="cellIs" priority="390" stopIfTrue="1" operator="equal">
      <formula>"NA"</formula>
    </cfRule>
    <cfRule type="cellIs" dxfId="3064" priority="391" stopIfTrue="1" operator="equal">
      <formula>"X"</formula>
    </cfRule>
    <cfRule type="cellIs" dxfId="3063" priority="393" stopIfTrue="1" operator="equal">
      <formula>"X"</formula>
    </cfRule>
    <cfRule type="cellIs" dxfId="3062" priority="399" stopIfTrue="1" operator="equal">
      <formula>"X"</formula>
    </cfRule>
    <cfRule type="cellIs" dxfId="3061" priority="406" stopIfTrue="1" operator="equal">
      <formula>"X"</formula>
    </cfRule>
    <cfRule type="cellIs" dxfId="3060" priority="408" stopIfTrue="1" operator="equal">
      <formula>"X"</formula>
    </cfRule>
  </conditionalFormatting>
  <conditionalFormatting sqref="G81:V82">
    <cfRule type="cellIs" priority="405" stopIfTrue="1" operator="equal">
      <formula>"NA"</formula>
    </cfRule>
  </conditionalFormatting>
  <conditionalFormatting sqref="G83:V84">
    <cfRule type="cellIs" priority="352" stopIfTrue="1" operator="equal">
      <formula>"NA"</formula>
    </cfRule>
    <cfRule type="cellIs" dxfId="3059" priority="353" stopIfTrue="1" operator="equal">
      <formula>"X"</formula>
    </cfRule>
    <cfRule type="cellIs" priority="359" stopIfTrue="1" operator="equal">
      <formula>"NA"</formula>
    </cfRule>
    <cfRule type="cellIs" dxfId="3058" priority="360" stopIfTrue="1" operator="equal">
      <formula>"X"</formula>
    </cfRule>
    <cfRule type="cellIs" dxfId="3057" priority="362" stopIfTrue="1" operator="equal">
      <formula>"X"</formula>
    </cfRule>
    <cfRule type="cellIs" dxfId="3056" priority="368" stopIfTrue="1" operator="equal">
      <formula>"X"</formula>
    </cfRule>
    <cfRule type="cellIs" priority="374" stopIfTrue="1" operator="equal">
      <formula>"NA"</formula>
    </cfRule>
    <cfRule type="cellIs" dxfId="3055" priority="375" stopIfTrue="1" operator="equal">
      <formula>"X"</formula>
    </cfRule>
    <cfRule type="cellIs" dxfId="3054" priority="377" stopIfTrue="1" operator="equal">
      <formula>"X"</formula>
    </cfRule>
  </conditionalFormatting>
  <conditionalFormatting sqref="G86:V89">
    <cfRule type="cellIs" priority="801" stopIfTrue="1" operator="equal">
      <formula>"NA"</formula>
    </cfRule>
  </conditionalFormatting>
  <conditionalFormatting sqref="G87:V87">
    <cfRule type="cellIs" priority="784" stopIfTrue="1" operator="equal">
      <formula>"NA"</formula>
    </cfRule>
    <cfRule type="cellIs" dxfId="3053" priority="785" stopIfTrue="1" operator="equal">
      <formula>"X"</formula>
    </cfRule>
    <cfRule type="cellIs" dxfId="3052" priority="787" stopIfTrue="1" operator="equal">
      <formula>"X"</formula>
    </cfRule>
    <cfRule type="cellIs" dxfId="3051" priority="793" stopIfTrue="1" operator="equal">
      <formula>"X"</formula>
    </cfRule>
    <cfRule type="cellIs" dxfId="3050" priority="800" stopIfTrue="1" operator="equal">
      <formula>"X"</formula>
    </cfRule>
    <cfRule type="cellIs" dxfId="3049" priority="802" stopIfTrue="1" operator="equal">
      <formula>"X"</formula>
    </cfRule>
  </conditionalFormatting>
  <conditionalFormatting sqref="G87:V89">
    <cfRule type="cellIs" priority="330" stopIfTrue="1" operator="equal">
      <formula>"NA"</formula>
    </cfRule>
    <cfRule type="cellIs" dxfId="3048" priority="339" stopIfTrue="1" operator="equal">
      <formula>"X"</formula>
    </cfRule>
  </conditionalFormatting>
  <conditionalFormatting sqref="G88:V89">
    <cfRule type="cellIs" priority="323" stopIfTrue="1" operator="equal">
      <formula>"NA"</formula>
    </cfRule>
    <cfRule type="cellIs" dxfId="3047" priority="324" stopIfTrue="1" operator="equal">
      <formula>"X"</formula>
    </cfRule>
    <cfRule type="cellIs" dxfId="3046" priority="331" stopIfTrue="1" operator="equal">
      <formula>"X"</formula>
    </cfRule>
    <cfRule type="cellIs" dxfId="3045" priority="333" stopIfTrue="1" operator="equal">
      <formula>"X"</formula>
    </cfRule>
    <cfRule type="cellIs" dxfId="3044" priority="346" stopIfTrue="1" operator="equal">
      <formula>"X"</formula>
    </cfRule>
  </conditionalFormatting>
  <conditionalFormatting sqref="G91:V91">
    <cfRule type="cellIs" priority="990" stopIfTrue="1" operator="equal">
      <formula>"NA"</formula>
    </cfRule>
    <cfRule type="cellIs" dxfId="3043" priority="991" stopIfTrue="1" operator="equal">
      <formula>"X"</formula>
    </cfRule>
    <cfRule type="cellIs" priority="997" stopIfTrue="1" operator="equal">
      <formula>"NA"</formula>
    </cfRule>
    <cfRule type="cellIs" dxfId="3042" priority="998" stopIfTrue="1" operator="equal">
      <formula>"X"</formula>
    </cfRule>
    <cfRule type="cellIs" dxfId="3041" priority="1000" stopIfTrue="1" operator="equal">
      <formula>"X"</formula>
    </cfRule>
    <cfRule type="cellIs" dxfId="3040" priority="1006" stopIfTrue="1" operator="equal">
      <formula>"X"</formula>
    </cfRule>
    <cfRule type="cellIs" dxfId="3039" priority="1013" stopIfTrue="1" operator="equal">
      <formula>"X"</formula>
    </cfRule>
    <cfRule type="cellIs" dxfId="3038" priority="1015" stopIfTrue="1" operator="equal">
      <formula>"X"</formula>
    </cfRule>
  </conditionalFormatting>
  <conditionalFormatting sqref="G91:V93">
    <cfRule type="cellIs" priority="1014" stopIfTrue="1" operator="equal">
      <formula>"NA"</formula>
    </cfRule>
  </conditionalFormatting>
  <conditionalFormatting sqref="G92:V93 G95:V96 G98:V99 G102:V102">
    <cfRule type="cellIs" priority="1178" stopIfTrue="1" operator="equal">
      <formula>"NA"</formula>
    </cfRule>
    <cfRule type="cellIs" dxfId="3037" priority="1179" stopIfTrue="1" operator="equal">
      <formula>"X"</formula>
    </cfRule>
    <cfRule type="cellIs" dxfId="3036" priority="1181" stopIfTrue="1" operator="equal">
      <formula>"X"</formula>
    </cfRule>
    <cfRule type="cellIs" dxfId="3035" priority="1187" stopIfTrue="1" operator="equal">
      <formula>"X"</formula>
    </cfRule>
    <cfRule type="cellIs" priority="1193" stopIfTrue="1" operator="equal">
      <formula>"NA"</formula>
    </cfRule>
    <cfRule type="cellIs" dxfId="3034" priority="1194" stopIfTrue="1" operator="equal">
      <formula>"X"</formula>
    </cfRule>
    <cfRule type="cellIs" dxfId="3033" priority="1196" stopIfTrue="1" operator="equal">
      <formula>"X"</formula>
    </cfRule>
  </conditionalFormatting>
  <conditionalFormatting sqref="G92:V93 G102:V102 G95:V96 G98:V99">
    <cfRule type="cellIs" dxfId="3032" priority="1172" stopIfTrue="1" operator="equal">
      <formula>"X"</formula>
    </cfRule>
  </conditionalFormatting>
  <conditionalFormatting sqref="G95:V99">
    <cfRule type="cellIs" priority="560" stopIfTrue="1" operator="equal">
      <formula>"NA"</formula>
    </cfRule>
  </conditionalFormatting>
  <conditionalFormatting sqref="G97:V97">
    <cfRule type="cellIs" priority="536" stopIfTrue="1" operator="equal">
      <formula>"NA"</formula>
    </cfRule>
    <cfRule type="cellIs" dxfId="3031" priority="537" stopIfTrue="1" operator="equal">
      <formula>"X"</formula>
    </cfRule>
    <cfRule type="cellIs" priority="543" stopIfTrue="1" operator="equal">
      <formula>"NA"</formula>
    </cfRule>
    <cfRule type="cellIs" dxfId="3030" priority="544" stopIfTrue="1" operator="equal">
      <formula>"X"</formula>
    </cfRule>
    <cfRule type="cellIs" dxfId="3029" priority="546" stopIfTrue="1" operator="equal">
      <formula>"X"</formula>
    </cfRule>
    <cfRule type="cellIs" dxfId="3028" priority="552" stopIfTrue="1" operator="equal">
      <formula>"X"</formula>
    </cfRule>
    <cfRule type="cellIs" dxfId="3027" priority="559" stopIfTrue="1" operator="equal">
      <formula>"X"</formula>
    </cfRule>
    <cfRule type="cellIs" dxfId="3026" priority="561" stopIfTrue="1" operator="equal">
      <formula>"X"</formula>
    </cfRule>
  </conditionalFormatting>
  <conditionalFormatting sqref="G101:V101">
    <cfRule type="cellIs" priority="753" stopIfTrue="1" operator="equal">
      <formula>"NA"</formula>
    </cfRule>
    <cfRule type="cellIs" dxfId="3025" priority="754" stopIfTrue="1" operator="equal">
      <formula>"X"</formula>
    </cfRule>
    <cfRule type="cellIs" priority="760" stopIfTrue="1" operator="equal">
      <formula>"NA"</formula>
    </cfRule>
    <cfRule type="cellIs" dxfId="3024" priority="761" stopIfTrue="1" operator="equal">
      <formula>"X"</formula>
    </cfRule>
    <cfRule type="cellIs" dxfId="3023" priority="763" stopIfTrue="1" operator="equal">
      <formula>"X"</formula>
    </cfRule>
    <cfRule type="cellIs" dxfId="3022" priority="769" stopIfTrue="1" operator="equal">
      <formula>"X"</formula>
    </cfRule>
    <cfRule type="cellIs" priority="775" stopIfTrue="1" operator="equal">
      <formula>"NA"</formula>
    </cfRule>
    <cfRule type="cellIs" dxfId="3021" priority="776" stopIfTrue="1" operator="equal">
      <formula>"X"</formula>
    </cfRule>
    <cfRule type="cellIs" dxfId="3020" priority="778" stopIfTrue="1" operator="equal">
      <formula>"X"</formula>
    </cfRule>
  </conditionalFormatting>
  <conditionalFormatting sqref="G102:V103">
    <cfRule type="cellIs" priority="923" stopIfTrue="1" operator="equal">
      <formula>"NA"</formula>
    </cfRule>
  </conditionalFormatting>
  <conditionalFormatting sqref="G103:V103">
    <cfRule type="cellIs" dxfId="3019" priority="900" stopIfTrue="1" operator="equal">
      <formula>"X"</formula>
    </cfRule>
    <cfRule type="cellIs" priority="906" stopIfTrue="1" operator="equal">
      <formula>"NA"</formula>
    </cfRule>
    <cfRule type="cellIs" dxfId="3018" priority="907" stopIfTrue="1" operator="equal">
      <formula>"X"</formula>
    </cfRule>
    <cfRule type="cellIs" dxfId="3017" priority="909" stopIfTrue="1" operator="equal">
      <formula>"X"</formula>
    </cfRule>
    <cfRule type="cellIs" dxfId="3016" priority="915" stopIfTrue="1" operator="equal">
      <formula>"X"</formula>
    </cfRule>
    <cfRule type="cellIs" dxfId="3015" priority="922" stopIfTrue="1" operator="equal">
      <formula>"X"</formula>
    </cfRule>
    <cfRule type="cellIs" dxfId="3014" priority="924" stopIfTrue="1" operator="equal">
      <formula>"X"</formula>
    </cfRule>
  </conditionalFormatting>
  <conditionalFormatting sqref="G103:V104">
    <cfRule type="cellIs" priority="282" stopIfTrue="1" operator="equal">
      <formula>"NA"</formula>
    </cfRule>
  </conditionalFormatting>
  <conditionalFormatting sqref="G104:V104">
    <cfRule type="cellIs" priority="260" stopIfTrue="1" operator="equal">
      <formula>"NA"</formula>
    </cfRule>
    <cfRule type="cellIs" dxfId="3013" priority="261" stopIfTrue="1" operator="equal">
      <formula>"X"</formula>
    </cfRule>
    <cfRule type="cellIs" priority="267" stopIfTrue="1" operator="equal">
      <formula>"NA"</formula>
    </cfRule>
    <cfRule type="cellIs" dxfId="3012" priority="268" stopIfTrue="1" operator="equal">
      <formula>"X"</formula>
    </cfRule>
    <cfRule type="cellIs" dxfId="3011" priority="270" stopIfTrue="1" operator="equal">
      <formula>"X"</formula>
    </cfRule>
    <cfRule type="cellIs" dxfId="3010" priority="276" stopIfTrue="1" operator="equal">
      <formula>"X"</formula>
    </cfRule>
    <cfRule type="cellIs" dxfId="3009" priority="283" stopIfTrue="1" operator="equal">
      <formula>"X"</formula>
    </cfRule>
    <cfRule type="cellIs" dxfId="3008" priority="285" stopIfTrue="1" operator="equal">
      <formula>"X"</formula>
    </cfRule>
  </conditionalFormatting>
  <conditionalFormatting sqref="G106:V106">
    <cfRule type="cellIs" priority="292" stopIfTrue="1" operator="equal">
      <formula>"NA"</formula>
    </cfRule>
    <cfRule type="cellIs" dxfId="3007" priority="293" stopIfTrue="1" operator="equal">
      <formula>"X"</formula>
    </cfRule>
    <cfRule type="cellIs" priority="299" stopIfTrue="1" operator="equal">
      <formula>"NA"</formula>
    </cfRule>
    <cfRule type="cellIs" dxfId="3006" priority="300" stopIfTrue="1" operator="equal">
      <formula>"X"</formula>
    </cfRule>
    <cfRule type="cellIs" dxfId="3005" priority="302" stopIfTrue="1" operator="equal">
      <formula>"X"</formula>
    </cfRule>
    <cfRule type="cellIs" dxfId="3004" priority="308" stopIfTrue="1" operator="equal">
      <formula>"X"</formula>
    </cfRule>
    <cfRule type="cellIs" dxfId="3003" priority="315" stopIfTrue="1" operator="equal">
      <formula>"X"</formula>
    </cfRule>
    <cfRule type="cellIs" dxfId="3002" priority="317" stopIfTrue="1" operator="equal">
      <formula>"X"</formula>
    </cfRule>
  </conditionalFormatting>
  <conditionalFormatting sqref="G106:V107">
    <cfRule type="cellIs" priority="314" stopIfTrue="1" operator="equal">
      <formula>"NA"</formula>
    </cfRule>
  </conditionalFormatting>
  <conditionalFormatting sqref="G107:V107 G110:V114 G117:V117 G120:V120">
    <cfRule type="cellIs" dxfId="3001" priority="1151" stopIfTrue="1" operator="equal">
      <formula>"X"</formula>
    </cfRule>
    <cfRule type="cellIs" dxfId="3000" priority="1157" stopIfTrue="1" operator="equal">
      <formula>"X"</formula>
    </cfRule>
    <cfRule type="cellIs" priority="1163" stopIfTrue="1" operator="equal">
      <formula>"NA"</formula>
    </cfRule>
    <cfRule type="cellIs" dxfId="2999" priority="1164" stopIfTrue="1" operator="equal">
      <formula>"X"</formula>
    </cfRule>
    <cfRule type="cellIs" dxfId="2998" priority="1166" stopIfTrue="1" operator="equal">
      <formula>"X"</formula>
    </cfRule>
  </conditionalFormatting>
  <conditionalFormatting sqref="G107:V107 G110:V114 G120:V120">
    <cfRule type="cellIs" priority="1148" stopIfTrue="1" operator="equal">
      <formula>"NA"</formula>
    </cfRule>
    <cfRule type="cellIs" dxfId="2997" priority="1149" stopIfTrue="1" operator="equal">
      <formula>"X"</formula>
    </cfRule>
  </conditionalFormatting>
  <conditionalFormatting sqref="G108:V108">
    <cfRule type="cellIs" priority="229" stopIfTrue="1" operator="equal">
      <formula>"NA"</formula>
    </cfRule>
    <cfRule type="cellIs" dxfId="2996" priority="230" stopIfTrue="1" operator="equal">
      <formula>"X"</formula>
    </cfRule>
    <cfRule type="cellIs" priority="236" stopIfTrue="1" operator="equal">
      <formula>"NA"</formula>
    </cfRule>
    <cfRule type="cellIs" dxfId="2995" priority="237" stopIfTrue="1" operator="equal">
      <formula>"X"</formula>
    </cfRule>
    <cfRule type="cellIs" dxfId="2994" priority="239" stopIfTrue="1" operator="equal">
      <formula>"X"</formula>
    </cfRule>
    <cfRule type="cellIs" dxfId="2993" priority="245" stopIfTrue="1" operator="equal">
      <formula>"X"</formula>
    </cfRule>
    <cfRule type="cellIs" priority="251" stopIfTrue="1" operator="equal">
      <formula>"NA"</formula>
    </cfRule>
    <cfRule type="cellIs" dxfId="2992" priority="252" stopIfTrue="1" operator="equal">
      <formula>"X"</formula>
    </cfRule>
    <cfRule type="cellIs" dxfId="2991" priority="254" stopIfTrue="1" operator="equal">
      <formula>"X"</formula>
    </cfRule>
  </conditionalFormatting>
  <conditionalFormatting sqref="G110:V115">
    <cfRule type="cellIs" priority="220" stopIfTrue="1" operator="equal">
      <formula>"NA"</formula>
    </cfRule>
  </conditionalFormatting>
  <conditionalFormatting sqref="G115:V115">
    <cfRule type="cellIs" priority="198" stopIfTrue="1" operator="equal">
      <formula>"NA"</formula>
    </cfRule>
    <cfRule type="cellIs" dxfId="2990" priority="199" stopIfTrue="1" operator="equal">
      <formula>"X"</formula>
    </cfRule>
    <cfRule type="cellIs" priority="205" stopIfTrue="1" operator="equal">
      <formula>"NA"</formula>
    </cfRule>
    <cfRule type="cellIs" dxfId="2989" priority="206" stopIfTrue="1" operator="equal">
      <formula>"X"</formula>
    </cfRule>
    <cfRule type="cellIs" dxfId="2988" priority="208" stopIfTrue="1" operator="equal">
      <formula>"X"</formula>
    </cfRule>
    <cfRule type="cellIs" dxfId="2987" priority="214" stopIfTrue="1" operator="equal">
      <formula>"X"</formula>
    </cfRule>
    <cfRule type="cellIs" dxfId="2986" priority="221" stopIfTrue="1" operator="equal">
      <formula>"X"</formula>
    </cfRule>
    <cfRule type="cellIs" dxfId="2985" priority="223" stopIfTrue="1" operator="equal">
      <formula>"X"</formula>
    </cfRule>
  </conditionalFormatting>
  <conditionalFormatting sqref="G117:V118">
    <cfRule type="cellIs" priority="291" stopIfTrue="1" operator="equal">
      <formula>"NA"</formula>
    </cfRule>
    <cfRule type="cellIs" dxfId="2984" priority="885" stopIfTrue="1" operator="equal">
      <formula>"X"</formula>
    </cfRule>
    <cfRule type="cellIs" dxfId="2983" priority="894" stopIfTrue="1" operator="equal">
      <formula>"X"</formula>
    </cfRule>
  </conditionalFormatting>
  <conditionalFormatting sqref="G117:V119">
    <cfRule type="cellIs" priority="893" stopIfTrue="1" operator="equal">
      <formula>"NA"</formula>
    </cfRule>
  </conditionalFormatting>
  <conditionalFormatting sqref="G118:V118">
    <cfRule type="cellIs" dxfId="2982" priority="870" stopIfTrue="1" operator="equal">
      <formula>"X"</formula>
    </cfRule>
    <cfRule type="cellIs" priority="876" stopIfTrue="1" operator="equal">
      <formula>"NA"</formula>
    </cfRule>
    <cfRule type="cellIs" dxfId="2981" priority="877" stopIfTrue="1" operator="equal">
      <formula>"X"</formula>
    </cfRule>
    <cfRule type="cellIs" dxfId="2980" priority="879" stopIfTrue="1" operator="equal">
      <formula>"X"</formula>
    </cfRule>
    <cfRule type="cellIs" dxfId="2979" priority="892" stopIfTrue="1" operator="equal">
      <formula>"X"</formula>
    </cfRule>
  </conditionalFormatting>
  <conditionalFormatting sqref="G119:V119">
    <cfRule type="cellIs" dxfId="2978" priority="930" stopIfTrue="1" operator="equal">
      <formula>"X"</formula>
    </cfRule>
    <cfRule type="cellIs" priority="936" stopIfTrue="1" operator="equal">
      <formula>"NA"</formula>
    </cfRule>
    <cfRule type="cellIs" dxfId="2977" priority="937" stopIfTrue="1" operator="equal">
      <formula>"X"</formula>
    </cfRule>
    <cfRule type="cellIs" dxfId="2976" priority="939" stopIfTrue="1" operator="equal">
      <formula>"X"</formula>
    </cfRule>
    <cfRule type="cellIs" dxfId="2975" priority="945" stopIfTrue="1" operator="equal">
      <formula>"X"</formula>
    </cfRule>
    <cfRule type="cellIs" dxfId="2974" priority="952" stopIfTrue="1" operator="equal">
      <formula>"X"</formula>
    </cfRule>
    <cfRule type="cellIs" dxfId="2973" priority="954" stopIfTrue="1" operator="equal">
      <formula>"X"</formula>
    </cfRule>
  </conditionalFormatting>
  <conditionalFormatting sqref="G119:V120">
    <cfRule type="cellIs" priority="953" stopIfTrue="1" operator="equal">
      <formula>"NA"</formula>
    </cfRule>
  </conditionalFormatting>
  <conditionalFormatting sqref="G120:V120 G107:V107 G110:V114">
    <cfRule type="cellIs" dxfId="2972" priority="1142" stopIfTrue="1" operator="equal">
      <formula>"X"</formula>
    </cfRule>
  </conditionalFormatting>
  <conditionalFormatting sqref="G121:V122">
    <cfRule type="cellIs" dxfId="2971" priority="168" stopIfTrue="1" operator="equal">
      <formula>"X"</formula>
    </cfRule>
    <cfRule type="cellIs" priority="174" stopIfTrue="1" operator="equal">
      <formula>"NA"</formula>
    </cfRule>
    <cfRule type="cellIs" dxfId="2970" priority="175" stopIfTrue="1" operator="equal">
      <formula>"X"</formula>
    </cfRule>
    <cfRule type="cellIs" dxfId="2969" priority="177" stopIfTrue="1" operator="equal">
      <formula>"X"</formula>
    </cfRule>
    <cfRule type="cellIs" dxfId="2968" priority="183" stopIfTrue="1" operator="equal">
      <formula>"X"</formula>
    </cfRule>
    <cfRule type="cellIs" dxfId="2967" priority="190" stopIfTrue="1" operator="equal">
      <formula>"X"</formula>
    </cfRule>
    <cfRule type="cellIs" priority="191" stopIfTrue="1" operator="equal">
      <formula>"NA"</formula>
    </cfRule>
    <cfRule type="cellIs" dxfId="2966" priority="192" stopIfTrue="1" operator="equal">
      <formula>"X"</formula>
    </cfRule>
  </conditionalFormatting>
  <conditionalFormatting sqref="G121:V123">
    <cfRule type="cellIs" priority="159" stopIfTrue="1" operator="equal">
      <formula>"NA"</formula>
    </cfRule>
  </conditionalFormatting>
  <conditionalFormatting sqref="G123:V123">
    <cfRule type="cellIs" priority="137" stopIfTrue="1" operator="equal">
      <formula>"NA"</formula>
    </cfRule>
    <cfRule type="cellIs" dxfId="2965" priority="138" stopIfTrue="1" operator="equal">
      <formula>"X"</formula>
    </cfRule>
    <cfRule type="cellIs" priority="144" stopIfTrue="1" operator="equal">
      <formula>"NA"</formula>
    </cfRule>
    <cfRule type="cellIs" dxfId="2964" priority="145" stopIfTrue="1" operator="equal">
      <formula>"X"</formula>
    </cfRule>
    <cfRule type="cellIs" dxfId="2963" priority="147" stopIfTrue="1" operator="equal">
      <formula>"X"</formula>
    </cfRule>
    <cfRule type="cellIs" dxfId="2962" priority="153" stopIfTrue="1" operator="equal">
      <formula>"X"</formula>
    </cfRule>
    <cfRule type="cellIs" dxfId="2961" priority="160" stopIfTrue="1" operator="equal">
      <formula>"X"</formula>
    </cfRule>
    <cfRule type="cellIs" dxfId="2960" priority="162" stopIfTrue="1" operator="equal">
      <formula>"X"</formula>
    </cfRule>
  </conditionalFormatting>
  <conditionalFormatting sqref="G125:V125">
    <cfRule type="cellIs" dxfId="2959" priority="1112" stopIfTrue="1" operator="equal">
      <formula>"X"</formula>
    </cfRule>
    <cfRule type="cellIs" priority="1118" stopIfTrue="1" operator="equal">
      <formula>"NA"</formula>
    </cfRule>
    <cfRule type="cellIs" dxfId="2958" priority="1119" stopIfTrue="1" operator="equal">
      <formula>"X"</formula>
    </cfRule>
    <cfRule type="cellIs" dxfId="2957" priority="1121" stopIfTrue="1" operator="equal">
      <formula>"X"</formula>
    </cfRule>
    <cfRule type="cellIs" dxfId="2956" priority="1127" stopIfTrue="1" operator="equal">
      <formula>"X"</formula>
    </cfRule>
    <cfRule type="cellIs" priority="1133" stopIfTrue="1" operator="equal">
      <formula>"NA"</formula>
    </cfRule>
    <cfRule type="cellIs" dxfId="2955" priority="1134" stopIfTrue="1" operator="equal">
      <formula>"X"</formula>
    </cfRule>
    <cfRule type="cellIs" dxfId="2954" priority="1136" stopIfTrue="1" operator="equal">
      <formula>"X"</formula>
    </cfRule>
  </conditionalFormatting>
  <conditionalFormatting sqref="G125:V126">
    <cfRule type="cellIs" priority="128" stopIfTrue="1" operator="equal">
      <formula>"NA"</formula>
    </cfRule>
  </conditionalFormatting>
  <conditionalFormatting sqref="G126:V126">
    <cfRule type="cellIs" priority="106" stopIfTrue="1" operator="equal">
      <formula>"NA"</formula>
    </cfRule>
    <cfRule type="cellIs" dxfId="2953" priority="107" stopIfTrue="1" operator="equal">
      <formula>"X"</formula>
    </cfRule>
    <cfRule type="cellIs" priority="113" stopIfTrue="1" operator="equal">
      <formula>"NA"</formula>
    </cfRule>
    <cfRule type="cellIs" dxfId="2952" priority="114" stopIfTrue="1" operator="equal">
      <formula>"X"</formula>
    </cfRule>
    <cfRule type="cellIs" dxfId="2951" priority="116" stopIfTrue="1" operator="equal">
      <formula>"X"</formula>
    </cfRule>
    <cfRule type="cellIs" dxfId="2950" priority="122" stopIfTrue="1" operator="equal">
      <formula>"X"</formula>
    </cfRule>
    <cfRule type="cellIs" dxfId="2949" priority="129" stopIfTrue="1" operator="equal">
      <formula>"X"</formula>
    </cfRule>
    <cfRule type="cellIs" dxfId="2948" priority="131" stopIfTrue="1" operator="equal">
      <formula>"X"</formula>
    </cfRule>
  </conditionalFormatting>
  <conditionalFormatting sqref="G128:V128 G130:V134 G137:V137">
    <cfRule type="cellIs" dxfId="2947" priority="1091" stopIfTrue="1" operator="equal">
      <formula>"X"</formula>
    </cfRule>
    <cfRule type="cellIs" dxfId="2946" priority="1097" stopIfTrue="1" operator="equal">
      <formula>"X"</formula>
    </cfRule>
    <cfRule type="cellIs" priority="1103" stopIfTrue="1" operator="equal">
      <formula>"NA"</formula>
    </cfRule>
    <cfRule type="cellIs" dxfId="2945" priority="1104" stopIfTrue="1" operator="equal">
      <formula>"X"</formula>
    </cfRule>
    <cfRule type="cellIs" dxfId="2944" priority="1106" stopIfTrue="1" operator="equal">
      <formula>"X"</formula>
    </cfRule>
  </conditionalFormatting>
  <conditionalFormatting sqref="G128:V128 G130:V134">
    <cfRule type="cellIs" dxfId="2943" priority="1082" stopIfTrue="1" operator="equal">
      <formula>"X"</formula>
    </cfRule>
    <cfRule type="cellIs" priority="1088" stopIfTrue="1" operator="equal">
      <formula>"NA"</formula>
    </cfRule>
    <cfRule type="cellIs" dxfId="2942" priority="1089" stopIfTrue="1" operator="equal">
      <formula>"X"</formula>
    </cfRule>
  </conditionalFormatting>
  <conditionalFormatting sqref="G128:V134">
    <cfRule type="cellIs" priority="715" stopIfTrue="1" operator="equal">
      <formula>"NA"</formula>
    </cfRule>
  </conditionalFormatting>
  <conditionalFormatting sqref="G129:V129">
    <cfRule type="cellIs" priority="691" stopIfTrue="1" operator="equal">
      <formula>"NA"</formula>
    </cfRule>
    <cfRule type="cellIs" dxfId="2941" priority="692" stopIfTrue="1" operator="equal">
      <formula>"X"</formula>
    </cfRule>
    <cfRule type="cellIs" priority="698" stopIfTrue="1" operator="equal">
      <formula>"NA"</formula>
    </cfRule>
    <cfRule type="cellIs" dxfId="2940" priority="699" stopIfTrue="1" operator="equal">
      <formula>"X"</formula>
    </cfRule>
    <cfRule type="cellIs" dxfId="2939" priority="701" stopIfTrue="1" operator="equal">
      <formula>"X"</formula>
    </cfRule>
    <cfRule type="cellIs" dxfId="2938" priority="707" stopIfTrue="1" operator="equal">
      <formula>"X"</formula>
    </cfRule>
    <cfRule type="cellIs" dxfId="2937" priority="714" stopIfTrue="1" operator="equal">
      <formula>"X"</formula>
    </cfRule>
    <cfRule type="cellIs" dxfId="2936" priority="716" stopIfTrue="1" operator="equal">
      <formula>"X"</formula>
    </cfRule>
  </conditionalFormatting>
  <conditionalFormatting sqref="G135:V135">
    <cfRule type="cellIs" priority="75" stopIfTrue="1" operator="equal">
      <formula>"NA"</formula>
    </cfRule>
    <cfRule type="cellIs" dxfId="2935" priority="76" stopIfTrue="1" operator="equal">
      <formula>"X"</formula>
    </cfRule>
    <cfRule type="cellIs" priority="82" stopIfTrue="1" operator="equal">
      <formula>"NA"</formula>
    </cfRule>
    <cfRule type="cellIs" dxfId="2934" priority="83" stopIfTrue="1" operator="equal">
      <formula>"X"</formula>
    </cfRule>
    <cfRule type="cellIs" dxfId="2933" priority="85" stopIfTrue="1" operator="equal">
      <formula>"X"</formula>
    </cfRule>
    <cfRule type="cellIs" dxfId="2932" priority="91" stopIfTrue="1" operator="equal">
      <formula>"X"</formula>
    </cfRule>
    <cfRule type="cellIs" priority="97" stopIfTrue="1" operator="equal">
      <formula>"NA"</formula>
    </cfRule>
    <cfRule type="cellIs" dxfId="2931" priority="98" stopIfTrue="1" operator="equal">
      <formula>"X"</formula>
    </cfRule>
    <cfRule type="cellIs" dxfId="2930" priority="100" stopIfTrue="1" operator="equal">
      <formula>"X"</formula>
    </cfRule>
  </conditionalFormatting>
  <conditionalFormatting sqref="G137:V140 G142:V146">
    <cfRule type="cellIs" dxfId="2929" priority="1067" stopIfTrue="1" operator="equal">
      <formula>"X"</formula>
    </cfRule>
    <cfRule type="cellIs" priority="1073" stopIfTrue="1" operator="equal">
      <formula>"NA"</formula>
    </cfRule>
    <cfRule type="cellIs" dxfId="2928" priority="1076" stopIfTrue="1" operator="equal">
      <formula>"X"</formula>
    </cfRule>
  </conditionalFormatting>
  <conditionalFormatting sqref="G137:V142">
    <cfRule type="cellIs" priority="746" stopIfTrue="1" operator="equal">
      <formula>"NA"</formula>
    </cfRule>
  </conditionalFormatting>
  <conditionalFormatting sqref="G138:V140 G142:V146">
    <cfRule type="cellIs" priority="1058" stopIfTrue="1" operator="equal">
      <formula>"NA"</formula>
    </cfRule>
    <cfRule type="cellIs" dxfId="2927" priority="1059" stopIfTrue="1" operator="equal">
      <formula>"X"</formula>
    </cfRule>
    <cfRule type="cellIs" dxfId="2926" priority="1061" stopIfTrue="1" operator="equal">
      <formula>"X"</formula>
    </cfRule>
    <cfRule type="cellIs" dxfId="2925" priority="1074" stopIfTrue="1" operator="equal">
      <formula>"X"</formula>
    </cfRule>
  </conditionalFormatting>
  <conditionalFormatting sqref="G141:V141">
    <cfRule type="cellIs" priority="722" stopIfTrue="1" operator="equal">
      <formula>"NA"</formula>
    </cfRule>
    <cfRule type="cellIs" dxfId="2924" priority="723" stopIfTrue="1" operator="equal">
      <formula>"X"</formula>
    </cfRule>
    <cfRule type="cellIs" priority="729" stopIfTrue="1" operator="equal">
      <formula>"NA"</formula>
    </cfRule>
    <cfRule type="cellIs" dxfId="2923" priority="730" stopIfTrue="1" operator="equal">
      <formula>"X"</formula>
    </cfRule>
    <cfRule type="cellIs" dxfId="2922" priority="732" stopIfTrue="1" operator="equal">
      <formula>"X"</formula>
    </cfRule>
    <cfRule type="cellIs" dxfId="2921" priority="738" stopIfTrue="1" operator="equal">
      <formula>"X"</formula>
    </cfRule>
    <cfRule type="cellIs" dxfId="2920" priority="745" stopIfTrue="1" operator="equal">
      <formula>"X"</formula>
    </cfRule>
    <cfRule type="cellIs" dxfId="2919" priority="747" stopIfTrue="1" operator="equal">
      <formula>"X"</formula>
    </cfRule>
  </conditionalFormatting>
  <conditionalFormatting sqref="G142:V146 G138:V140">
    <cfRule type="cellIs" dxfId="2918" priority="1052" stopIfTrue="1" operator="equal">
      <formula>"X"</formula>
    </cfRule>
  </conditionalFormatting>
  <conditionalFormatting sqref="G143:V145">
    <cfRule type="cellIs" priority="74" stopIfTrue="1" operator="equal">
      <formula>"NA"</formula>
    </cfRule>
  </conditionalFormatting>
  <conditionalFormatting sqref="G146:V147">
    <cfRule type="cellIs" priority="983" stopIfTrue="1" operator="equal">
      <formula>"NA"</formula>
    </cfRule>
  </conditionalFormatting>
  <conditionalFormatting sqref="G147:V147">
    <cfRule type="cellIs" dxfId="2917" priority="960" stopIfTrue="1" operator="equal">
      <formula>"X"</formula>
    </cfRule>
    <cfRule type="cellIs" priority="966" stopIfTrue="1" operator="equal">
      <formula>"NA"</formula>
    </cfRule>
    <cfRule type="cellIs" dxfId="2916" priority="967" stopIfTrue="1" operator="equal">
      <formula>"X"</formula>
    </cfRule>
    <cfRule type="cellIs" dxfId="2915" priority="969" stopIfTrue="1" operator="equal">
      <formula>"X"</formula>
    </cfRule>
    <cfRule type="cellIs" dxfId="2914" priority="975" stopIfTrue="1" operator="equal">
      <formula>"X"</formula>
    </cfRule>
    <cfRule type="cellIs" dxfId="2913" priority="982" stopIfTrue="1" operator="equal">
      <formula>"X"</formula>
    </cfRule>
    <cfRule type="cellIs" dxfId="2912" priority="984" stopIfTrue="1" operator="equal">
      <formula>"X"</formula>
    </cfRule>
  </conditionalFormatting>
  <conditionalFormatting sqref="G147:V148">
    <cfRule type="cellIs" priority="69" stopIfTrue="1" operator="equal">
      <formula>"NA"</formula>
    </cfRule>
  </conditionalFormatting>
  <conditionalFormatting sqref="G148:V148">
    <cfRule type="cellIs" dxfId="2911" priority="63" stopIfTrue="1" operator="equal">
      <formula>"X"</formula>
    </cfRule>
    <cfRule type="cellIs" dxfId="2910" priority="70" stopIfTrue="1" operator="equal">
      <formula>"X"</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417" stopIfTrue="1" operator="containsText" id="{B60AA0A2-1B96-4091-B5C7-07B6F21F0D84}">
            <xm:f>NOT(ISERROR(SEARCH("E",G5)))</xm:f>
            <xm:f>"E"</xm:f>
            <x14:dxf>
              <font>
                <color theme="0"/>
              </font>
              <fill>
                <patternFill>
                  <bgColor rgb="FFC10534"/>
                </patternFill>
              </fill>
            </x14:dxf>
          </x14:cfRule>
          <x14:cfRule type="containsText" priority="1418" stopIfTrue="1" operator="containsText" id="{943523FD-6C1E-4D0C-8F13-82F821A9B120}">
            <xm:f>NOT(ISERROR(SEARCH("D",G5)))</xm:f>
            <xm:f>"D"</xm:f>
            <x14:dxf>
              <fill>
                <patternFill>
                  <bgColor rgb="FFE37E00"/>
                </patternFill>
              </fill>
            </x14:dxf>
          </x14:cfRule>
          <x14:cfRule type="containsText" priority="1419" stopIfTrue="1" operator="containsText" id="{27C5FFD0-0123-4AA3-9634-6CBE6BAAD4DA}">
            <xm:f>NOT(ISERROR(SEARCH("C",G5)))</xm:f>
            <xm:f>"C"</xm:f>
            <x14:dxf>
              <fill>
                <patternFill>
                  <bgColor rgb="FFF9C059"/>
                </patternFill>
              </fill>
            </x14:dxf>
          </x14:cfRule>
          <x14:cfRule type="containsText" priority="1420" stopIfTrue="1" operator="containsText" id="{476320F1-619E-425B-B1CA-71DAFFFEFB39}">
            <xm:f>NOT(ISERROR(SEARCH("B",G5)))</xm:f>
            <xm:f>"B"</xm:f>
            <x14:dxf>
              <font>
                <color theme="0"/>
              </font>
              <fill>
                <patternFill>
                  <bgColor rgb="FF006000"/>
                </patternFill>
              </fill>
            </x14:dxf>
          </x14:cfRule>
          <x14:cfRule type="containsText" priority="1421" stopIfTrue="1" operator="containsText" id="{ABA0D828-B992-4B09-94F8-F48467C46D82}">
            <xm:f>NOT(ISERROR(SEARCH("A",G5)))</xm:f>
            <xm:f>"A"</xm:f>
            <x14:dxf>
              <fill>
                <patternFill>
                  <bgColor rgb="FF009A00"/>
                </patternFill>
              </fill>
            </x14:dxf>
          </x14:cfRule>
          <x14:cfRule type="containsText" priority="1432" stopIfTrue="1" operator="containsText" id="{EA80FE8F-8653-4BAA-97EC-F2393B3A7383}">
            <xm:f>NOT(ISERROR(SEARCH("E",G5)))</xm:f>
            <xm:f>"E"</xm:f>
            <x14:dxf>
              <font>
                <color theme="0"/>
              </font>
              <fill>
                <patternFill>
                  <bgColor rgb="FFC10534"/>
                </patternFill>
              </fill>
            </x14:dxf>
          </x14:cfRule>
          <x14:cfRule type="containsText" priority="1433" stopIfTrue="1" operator="containsText" id="{2679A445-6CDE-4711-A5CC-23E11008A830}">
            <xm:f>NOT(ISERROR(SEARCH("D",G5)))</xm:f>
            <xm:f>"D"</xm:f>
            <x14:dxf>
              <fill>
                <patternFill>
                  <bgColor rgb="FFE37E00"/>
                </patternFill>
              </fill>
            </x14:dxf>
          </x14:cfRule>
          <x14:cfRule type="containsText" priority="1434" stopIfTrue="1" operator="containsText" id="{1FE15F8A-0E86-4061-8869-77179FA65232}">
            <xm:f>NOT(ISERROR(SEARCH("C",G5)))</xm:f>
            <xm:f>"C"</xm:f>
            <x14:dxf>
              <fill>
                <patternFill>
                  <bgColor rgb="FFF9C059"/>
                </patternFill>
              </fill>
            </x14:dxf>
          </x14:cfRule>
          <x14:cfRule type="containsText" priority="1435" stopIfTrue="1" operator="containsText" id="{E391C755-993A-4EF8-ACBD-C47FE3F62456}">
            <xm:f>NOT(ISERROR(SEARCH("B",G5)))</xm:f>
            <xm:f>"B"</xm:f>
            <x14:dxf>
              <font>
                <color theme="0"/>
              </font>
              <fill>
                <patternFill>
                  <bgColor rgb="FF006000"/>
                </patternFill>
              </fill>
            </x14:dxf>
          </x14:cfRule>
          <x14:cfRule type="containsText" priority="1436" stopIfTrue="1" operator="containsText" id="{FB1395F7-E064-415F-9586-DCE87CA42173}">
            <xm:f>NOT(ISERROR(SEARCH("A",G5)))</xm:f>
            <xm:f>"A"</xm:f>
            <x14:dxf>
              <fill>
                <patternFill>
                  <bgColor rgb="FF009A00"/>
                </patternFill>
              </fill>
            </x14:dxf>
          </x14:cfRule>
          <xm:sqref>G5:V12</xm:sqref>
        </x14:conditionalFormatting>
        <x14:conditionalFormatting xmlns:xm="http://schemas.microsoft.com/office/excel/2006/main">
          <x14:cfRule type="containsText" priority="1386" stopIfTrue="1" operator="containsText" id="{B43AD1E5-1E43-4630-BF2B-7C1420E9438F}">
            <xm:f>NOT(ISERROR(SEARCH("E",G14)))</xm:f>
            <xm:f>"E"</xm:f>
            <x14:dxf>
              <font>
                <color theme="0"/>
              </font>
              <fill>
                <patternFill>
                  <bgColor rgb="FFC10534"/>
                </patternFill>
              </fill>
            </x14:dxf>
          </x14:cfRule>
          <x14:cfRule type="containsText" priority="1387" stopIfTrue="1" operator="containsText" id="{FFB95E06-C8C5-499C-9FD8-87A08F649684}">
            <xm:f>NOT(ISERROR(SEARCH("D",G14)))</xm:f>
            <xm:f>"D"</xm:f>
            <x14:dxf>
              <fill>
                <patternFill>
                  <bgColor rgb="FFE37E00"/>
                </patternFill>
              </fill>
            </x14:dxf>
          </x14:cfRule>
          <x14:cfRule type="containsText" priority="1388" stopIfTrue="1" operator="containsText" id="{E6859D4F-C7F5-43D8-9D9C-9D1F245A1268}">
            <xm:f>NOT(ISERROR(SEARCH("C",G14)))</xm:f>
            <xm:f>"C"</xm:f>
            <x14:dxf>
              <fill>
                <patternFill>
                  <bgColor rgb="FFF9C059"/>
                </patternFill>
              </fill>
            </x14:dxf>
          </x14:cfRule>
          <x14:cfRule type="containsText" priority="1389" stopIfTrue="1" operator="containsText" id="{DD62CBF8-A492-48B0-A5DB-7FAA66B9C453}">
            <xm:f>NOT(ISERROR(SEARCH("B",G14)))</xm:f>
            <xm:f>"B"</xm:f>
            <x14:dxf>
              <font>
                <color theme="0"/>
              </font>
              <fill>
                <patternFill>
                  <bgColor rgb="FF006000"/>
                </patternFill>
              </fill>
            </x14:dxf>
          </x14:cfRule>
          <x14:cfRule type="containsText" priority="1390" stopIfTrue="1" operator="containsText" id="{5BB83E25-CFBD-4CC2-A516-DF92C2D8B416}">
            <xm:f>NOT(ISERROR(SEARCH("A",G14)))</xm:f>
            <xm:f>"A"</xm:f>
            <x14:dxf>
              <fill>
                <patternFill>
                  <bgColor rgb="FF009A00"/>
                </patternFill>
              </fill>
            </x14:dxf>
          </x14:cfRule>
          <x14:cfRule type="containsText" priority="1401" stopIfTrue="1" operator="containsText" id="{2858B587-13B0-4FD5-9A64-43632104F970}">
            <xm:f>NOT(ISERROR(SEARCH("E",G14)))</xm:f>
            <xm:f>"E"</xm:f>
            <x14:dxf>
              <font>
                <color theme="0"/>
              </font>
              <fill>
                <patternFill>
                  <bgColor rgb="FFC10534"/>
                </patternFill>
              </fill>
            </x14:dxf>
          </x14:cfRule>
          <x14:cfRule type="containsText" priority="1402" stopIfTrue="1" operator="containsText" id="{93440A25-8FFC-4FDC-98F4-8CDFFB026438}">
            <xm:f>NOT(ISERROR(SEARCH("D",G14)))</xm:f>
            <xm:f>"D"</xm:f>
            <x14:dxf>
              <fill>
                <patternFill>
                  <bgColor rgb="FFE37E00"/>
                </patternFill>
              </fill>
            </x14:dxf>
          </x14:cfRule>
          <x14:cfRule type="containsText" priority="1403" stopIfTrue="1" operator="containsText" id="{F96EA8DA-760F-4CFA-A6B7-83A84F49C72C}">
            <xm:f>NOT(ISERROR(SEARCH("C",G14)))</xm:f>
            <xm:f>"C"</xm:f>
            <x14:dxf>
              <fill>
                <patternFill>
                  <bgColor rgb="FFF9C059"/>
                </patternFill>
              </fill>
            </x14:dxf>
          </x14:cfRule>
          <x14:cfRule type="containsText" priority="1404" stopIfTrue="1" operator="containsText" id="{F0292255-E71A-4F46-951A-7DC7D929683A}">
            <xm:f>NOT(ISERROR(SEARCH("B",G14)))</xm:f>
            <xm:f>"B"</xm:f>
            <x14:dxf>
              <font>
                <color theme="0"/>
              </font>
              <fill>
                <patternFill>
                  <bgColor rgb="FF006000"/>
                </patternFill>
              </fill>
            </x14:dxf>
          </x14:cfRule>
          <x14:cfRule type="containsText" priority="1405" stopIfTrue="1" operator="containsText" id="{AD384652-A0EF-4F14-BAFA-F2303BD0B8A1}">
            <xm:f>NOT(ISERROR(SEARCH("A",G14)))</xm:f>
            <xm:f>"A"</xm:f>
            <x14:dxf>
              <fill>
                <patternFill>
                  <bgColor rgb="FF009A00"/>
                </patternFill>
              </fill>
            </x14:dxf>
          </x14:cfRule>
          <xm:sqref>G14:V19</xm:sqref>
        </x14:conditionalFormatting>
        <x14:conditionalFormatting xmlns:xm="http://schemas.microsoft.com/office/excel/2006/main">
          <x14:cfRule type="containsText" priority="662" stopIfTrue="1" operator="containsText" id="{9AC07F69-875A-4BFE-84C1-8F14A070F70E}">
            <xm:f>NOT(ISERROR(SEARCH("E",G20)))</xm:f>
            <xm:f>"E"</xm:f>
            <x14:dxf>
              <font>
                <color theme="0"/>
              </font>
              <fill>
                <patternFill>
                  <bgColor rgb="FFC10534"/>
                </patternFill>
              </fill>
            </x14:dxf>
          </x14:cfRule>
          <x14:cfRule type="containsText" priority="663" stopIfTrue="1" operator="containsText" id="{A2D258FB-CAFD-4D6D-BB61-E598B3D2F273}">
            <xm:f>NOT(ISERROR(SEARCH("D",G20)))</xm:f>
            <xm:f>"D"</xm:f>
            <x14:dxf>
              <fill>
                <patternFill>
                  <bgColor rgb="FFE37E00"/>
                </patternFill>
              </fill>
            </x14:dxf>
          </x14:cfRule>
          <x14:cfRule type="containsText" priority="664" stopIfTrue="1" operator="containsText" id="{DCEB4DA1-E811-4859-AFB0-5D72E8A773E4}">
            <xm:f>NOT(ISERROR(SEARCH("C",G20)))</xm:f>
            <xm:f>"C"</xm:f>
            <x14:dxf>
              <fill>
                <patternFill>
                  <bgColor rgb="FFF9C059"/>
                </patternFill>
              </fill>
            </x14:dxf>
          </x14:cfRule>
          <x14:cfRule type="containsText" priority="665" stopIfTrue="1" operator="containsText" id="{72C631F1-D900-4D8C-B186-96DC4823F676}">
            <xm:f>NOT(ISERROR(SEARCH("B",G20)))</xm:f>
            <xm:f>"B"</xm:f>
            <x14:dxf>
              <font>
                <color theme="0"/>
              </font>
              <fill>
                <patternFill>
                  <bgColor rgb="FF006000"/>
                </patternFill>
              </fill>
            </x14:dxf>
          </x14:cfRule>
          <x14:cfRule type="containsText" priority="666" stopIfTrue="1" operator="containsText" id="{36A4EC44-83E1-4AD7-A3F5-2FAA98084B18}">
            <xm:f>NOT(ISERROR(SEARCH("A",G20)))</xm:f>
            <xm:f>"A"</xm:f>
            <x14:dxf>
              <fill>
                <patternFill>
                  <bgColor rgb="FF009A00"/>
                </patternFill>
              </fill>
            </x14:dxf>
          </x14:cfRule>
          <x14:cfRule type="containsText" priority="677" stopIfTrue="1" operator="containsText" id="{A9CC6188-47E2-4125-9C2A-1AB0BEB7E636}">
            <xm:f>NOT(ISERROR(SEARCH("E",G20)))</xm:f>
            <xm:f>"E"</xm:f>
            <x14:dxf>
              <font>
                <color theme="0"/>
              </font>
              <fill>
                <patternFill>
                  <bgColor rgb="FFC10534"/>
                </patternFill>
              </fill>
            </x14:dxf>
          </x14:cfRule>
          <x14:cfRule type="containsText" priority="678" stopIfTrue="1" operator="containsText" id="{4BAD9F50-4D69-4DAF-BAE7-5E372D99AD89}">
            <xm:f>NOT(ISERROR(SEARCH("D",G20)))</xm:f>
            <xm:f>"D"</xm:f>
            <x14:dxf>
              <fill>
                <patternFill>
                  <bgColor rgb="FFE37E00"/>
                </patternFill>
              </fill>
            </x14:dxf>
          </x14:cfRule>
          <x14:cfRule type="containsText" priority="679" stopIfTrue="1" operator="containsText" id="{CBFBC729-215E-4056-A0EA-4B911A1F92AC}">
            <xm:f>NOT(ISERROR(SEARCH("C",G20)))</xm:f>
            <xm:f>"C"</xm:f>
            <x14:dxf>
              <fill>
                <patternFill>
                  <bgColor rgb="FFF9C059"/>
                </patternFill>
              </fill>
            </x14:dxf>
          </x14:cfRule>
          <x14:cfRule type="containsText" priority="680" stopIfTrue="1" operator="containsText" id="{23E817F3-AE3F-46C6-9242-300DD9606309}">
            <xm:f>NOT(ISERROR(SEARCH("B",G20)))</xm:f>
            <xm:f>"B"</xm:f>
            <x14:dxf>
              <font>
                <color theme="0"/>
              </font>
              <fill>
                <patternFill>
                  <bgColor rgb="FF006000"/>
                </patternFill>
              </fill>
            </x14:dxf>
          </x14:cfRule>
          <x14:cfRule type="containsText" priority="681" stopIfTrue="1" operator="containsText" id="{3DBBEAF3-A4C7-4C80-8803-9390D8312F0F}">
            <xm:f>NOT(ISERROR(SEARCH("A",G20)))</xm:f>
            <xm:f>"A"</xm:f>
            <x14:dxf>
              <fill>
                <patternFill>
                  <bgColor rgb="FF009A00"/>
                </patternFill>
              </fill>
            </x14:dxf>
          </x14:cfRule>
          <xm:sqref>G20:V20</xm:sqref>
        </x14:conditionalFormatting>
        <x14:conditionalFormatting xmlns:xm="http://schemas.microsoft.com/office/excel/2006/main">
          <x14:cfRule type="containsText" priority="1356" stopIfTrue="1" operator="containsText" id="{D141CE3A-208D-42A9-BB4C-7B5BB2A6B40C}">
            <xm:f>NOT(ISERROR(SEARCH("E",G22)))</xm:f>
            <xm:f>"E"</xm:f>
            <x14:dxf>
              <font>
                <color theme="0"/>
              </font>
              <fill>
                <patternFill>
                  <bgColor rgb="FFC10534"/>
                </patternFill>
              </fill>
            </x14:dxf>
          </x14:cfRule>
          <x14:cfRule type="containsText" priority="1357" stopIfTrue="1" operator="containsText" id="{3913946B-98B9-4B6B-BBAE-9AF03F078DC2}">
            <xm:f>NOT(ISERROR(SEARCH("D",G22)))</xm:f>
            <xm:f>"D"</xm:f>
            <x14:dxf>
              <fill>
                <patternFill>
                  <bgColor rgb="FFE37E00"/>
                </patternFill>
              </fill>
            </x14:dxf>
          </x14:cfRule>
          <x14:cfRule type="containsText" priority="1358" stopIfTrue="1" operator="containsText" id="{633E8D39-CB56-4E35-B8BA-74B2BE09F5E1}">
            <xm:f>NOT(ISERROR(SEARCH("C",G22)))</xm:f>
            <xm:f>"C"</xm:f>
            <x14:dxf>
              <fill>
                <patternFill>
                  <bgColor rgb="FFF9C059"/>
                </patternFill>
              </fill>
            </x14:dxf>
          </x14:cfRule>
          <x14:cfRule type="containsText" priority="1359" stopIfTrue="1" operator="containsText" id="{812E11D7-5171-4544-B6B6-E00263CA549E}">
            <xm:f>NOT(ISERROR(SEARCH("B",G22)))</xm:f>
            <xm:f>"B"</xm:f>
            <x14:dxf>
              <font>
                <color theme="0"/>
              </font>
              <fill>
                <patternFill>
                  <bgColor rgb="FF006000"/>
                </patternFill>
              </fill>
            </x14:dxf>
          </x14:cfRule>
          <x14:cfRule type="containsText" priority="1360" stopIfTrue="1" operator="containsText" id="{3C3E2ABC-84BC-4B03-BABD-8D2708EB9873}">
            <xm:f>NOT(ISERROR(SEARCH("A",G22)))</xm:f>
            <xm:f>"A"</xm:f>
            <x14:dxf>
              <fill>
                <patternFill>
                  <bgColor rgb="FF009A00"/>
                </patternFill>
              </fill>
            </x14:dxf>
          </x14:cfRule>
          <x14:cfRule type="containsText" priority="1371" stopIfTrue="1" operator="containsText" id="{13420ED4-D8C9-42EB-B50E-B6B3D104B3D2}">
            <xm:f>NOT(ISERROR(SEARCH("E",G22)))</xm:f>
            <xm:f>"E"</xm:f>
            <x14:dxf>
              <font>
                <color theme="0"/>
              </font>
              <fill>
                <patternFill>
                  <bgColor rgb="FFC10534"/>
                </patternFill>
              </fill>
            </x14:dxf>
          </x14:cfRule>
          <x14:cfRule type="containsText" priority="1372" stopIfTrue="1" operator="containsText" id="{671B98C1-B43B-4188-9514-0E17115331E8}">
            <xm:f>NOT(ISERROR(SEARCH("D",G22)))</xm:f>
            <xm:f>"D"</xm:f>
            <x14:dxf>
              <fill>
                <patternFill>
                  <bgColor rgb="FFE37E00"/>
                </patternFill>
              </fill>
            </x14:dxf>
          </x14:cfRule>
          <x14:cfRule type="containsText" priority="1373" stopIfTrue="1" operator="containsText" id="{04788531-3126-4F29-B2ED-5C90F507464F}">
            <xm:f>NOT(ISERROR(SEARCH("C",G22)))</xm:f>
            <xm:f>"C"</xm:f>
            <x14:dxf>
              <fill>
                <patternFill>
                  <bgColor rgb="FFF9C059"/>
                </patternFill>
              </fill>
            </x14:dxf>
          </x14:cfRule>
          <x14:cfRule type="containsText" priority="1374" stopIfTrue="1" operator="containsText" id="{DE3CC3B3-DBD7-4CCD-8990-3780C23FDB1E}">
            <xm:f>NOT(ISERROR(SEARCH("B",G22)))</xm:f>
            <xm:f>"B"</xm:f>
            <x14:dxf>
              <font>
                <color theme="0"/>
              </font>
              <fill>
                <patternFill>
                  <bgColor rgb="FF006000"/>
                </patternFill>
              </fill>
            </x14:dxf>
          </x14:cfRule>
          <x14:cfRule type="containsText" priority="1375" stopIfTrue="1" operator="containsText" id="{3C421F5E-7090-42B8-917A-4D864545747B}">
            <xm:f>NOT(ISERROR(SEARCH("A",G22)))</xm:f>
            <xm:f>"A"</xm:f>
            <x14:dxf>
              <fill>
                <patternFill>
                  <bgColor rgb="FF009A00"/>
                </patternFill>
              </fill>
            </x14:dxf>
          </x14:cfRule>
          <xm:sqref>G22:V29 G31:V34</xm:sqref>
        </x14:conditionalFormatting>
        <x14:conditionalFormatting xmlns:xm="http://schemas.microsoft.com/office/excel/2006/main">
          <x14:cfRule type="containsText" priority="631" stopIfTrue="1" operator="containsText" id="{FA21250D-97C1-4E87-9A97-EAAA6D072100}">
            <xm:f>NOT(ISERROR(SEARCH("E",G35)))</xm:f>
            <xm:f>"E"</xm:f>
            <x14:dxf>
              <font>
                <color theme="0"/>
              </font>
              <fill>
                <patternFill>
                  <bgColor rgb="FFC10534"/>
                </patternFill>
              </fill>
            </x14:dxf>
          </x14:cfRule>
          <x14:cfRule type="containsText" priority="632" stopIfTrue="1" operator="containsText" id="{A4A79140-E71E-44B7-9F50-F2AABFB86DE2}">
            <xm:f>NOT(ISERROR(SEARCH("D",G35)))</xm:f>
            <xm:f>"D"</xm:f>
            <x14:dxf>
              <fill>
                <patternFill>
                  <bgColor rgb="FFE37E00"/>
                </patternFill>
              </fill>
            </x14:dxf>
          </x14:cfRule>
          <x14:cfRule type="containsText" priority="633" stopIfTrue="1" operator="containsText" id="{268118B3-F18A-4980-8892-CBC00A307A01}">
            <xm:f>NOT(ISERROR(SEARCH("C",G35)))</xm:f>
            <xm:f>"C"</xm:f>
            <x14:dxf>
              <fill>
                <patternFill>
                  <bgColor rgb="FFF9C059"/>
                </patternFill>
              </fill>
            </x14:dxf>
          </x14:cfRule>
          <x14:cfRule type="containsText" priority="634" stopIfTrue="1" operator="containsText" id="{EEE700BA-564A-44D3-A191-1B9A39B4D9FB}">
            <xm:f>NOT(ISERROR(SEARCH("B",G35)))</xm:f>
            <xm:f>"B"</xm:f>
            <x14:dxf>
              <font>
                <color theme="0"/>
              </font>
              <fill>
                <patternFill>
                  <bgColor rgb="FF006000"/>
                </patternFill>
              </fill>
            </x14:dxf>
          </x14:cfRule>
          <x14:cfRule type="containsText" priority="635" stopIfTrue="1" operator="containsText" id="{124A4B94-FCAB-413A-AA5E-35BE722688B5}">
            <xm:f>NOT(ISERROR(SEARCH("A",G35)))</xm:f>
            <xm:f>"A"</xm:f>
            <x14:dxf>
              <fill>
                <patternFill>
                  <bgColor rgb="FF009A00"/>
                </patternFill>
              </fill>
            </x14:dxf>
          </x14:cfRule>
          <x14:cfRule type="containsText" priority="646" stopIfTrue="1" operator="containsText" id="{209374F2-151E-4533-BF39-217207B9CDDC}">
            <xm:f>NOT(ISERROR(SEARCH("E",G35)))</xm:f>
            <xm:f>"E"</xm:f>
            <x14:dxf>
              <font>
                <color theme="0"/>
              </font>
              <fill>
                <patternFill>
                  <bgColor rgb="FFC10534"/>
                </patternFill>
              </fill>
            </x14:dxf>
          </x14:cfRule>
          <x14:cfRule type="containsText" priority="647" stopIfTrue="1" operator="containsText" id="{CE2E29A6-4537-4FE5-B92C-E6C9F36ECCCF}">
            <xm:f>NOT(ISERROR(SEARCH("D",G35)))</xm:f>
            <xm:f>"D"</xm:f>
            <x14:dxf>
              <fill>
                <patternFill>
                  <bgColor rgb="FFE37E00"/>
                </patternFill>
              </fill>
            </x14:dxf>
          </x14:cfRule>
          <x14:cfRule type="containsText" priority="648" stopIfTrue="1" operator="containsText" id="{B0E45042-4225-4B70-AB80-39428D925C6D}">
            <xm:f>NOT(ISERROR(SEARCH("C",G35)))</xm:f>
            <xm:f>"C"</xm:f>
            <x14:dxf>
              <fill>
                <patternFill>
                  <bgColor rgb="FFF9C059"/>
                </patternFill>
              </fill>
            </x14:dxf>
          </x14:cfRule>
          <x14:cfRule type="containsText" priority="649" stopIfTrue="1" operator="containsText" id="{E5ABDCFF-12C4-4781-B4C4-421F37E08F22}">
            <xm:f>NOT(ISERROR(SEARCH("B",G35)))</xm:f>
            <xm:f>"B"</xm:f>
            <x14:dxf>
              <font>
                <color theme="0"/>
              </font>
              <fill>
                <patternFill>
                  <bgColor rgb="FF006000"/>
                </patternFill>
              </fill>
            </x14:dxf>
          </x14:cfRule>
          <x14:cfRule type="containsText" priority="650" stopIfTrue="1" operator="containsText" id="{6039D239-DB71-4D26-A6C4-434F6393A6A9}">
            <xm:f>NOT(ISERROR(SEARCH("A",G35)))</xm:f>
            <xm:f>"A"</xm:f>
            <x14:dxf>
              <fill>
                <patternFill>
                  <bgColor rgb="FF009A00"/>
                </patternFill>
              </fill>
            </x14:dxf>
          </x14:cfRule>
          <xm:sqref>G35:V35</xm:sqref>
        </x14:conditionalFormatting>
        <x14:conditionalFormatting xmlns:xm="http://schemas.microsoft.com/office/excel/2006/main">
          <x14:cfRule type="containsText" priority="841" stopIfTrue="1" operator="containsText" id="{4E4FA02F-BF13-4B1C-89E8-705FA989D46C}">
            <xm:f>NOT(ISERROR(SEARCH("E",G36)))</xm:f>
            <xm:f>"E"</xm:f>
            <x14:dxf>
              <font>
                <color theme="0"/>
              </font>
              <fill>
                <patternFill>
                  <bgColor rgb="FFC10534"/>
                </patternFill>
              </fill>
            </x14:dxf>
          </x14:cfRule>
          <x14:cfRule type="containsText" priority="842" stopIfTrue="1" operator="containsText" id="{9679778D-3C00-4041-AC25-0652D7A4357D}">
            <xm:f>NOT(ISERROR(SEARCH("D",G36)))</xm:f>
            <xm:f>"D"</xm:f>
            <x14:dxf>
              <fill>
                <patternFill>
                  <bgColor rgb="FFE37E00"/>
                </patternFill>
              </fill>
            </x14:dxf>
          </x14:cfRule>
          <x14:cfRule type="containsText" priority="843" stopIfTrue="1" operator="containsText" id="{8399F813-A01C-4191-9C0A-F6CDE9515143}">
            <xm:f>NOT(ISERROR(SEARCH("C",G36)))</xm:f>
            <xm:f>"C"</xm:f>
            <x14:dxf>
              <fill>
                <patternFill>
                  <bgColor rgb="FFF9C059"/>
                </patternFill>
              </fill>
            </x14:dxf>
          </x14:cfRule>
          <x14:cfRule type="containsText" priority="844" stopIfTrue="1" operator="containsText" id="{916A50FC-EE15-482A-9E2F-2322F3EB09AC}">
            <xm:f>NOT(ISERROR(SEARCH("B",G36)))</xm:f>
            <xm:f>"B"</xm:f>
            <x14:dxf>
              <font>
                <color theme="0"/>
              </font>
              <fill>
                <patternFill>
                  <bgColor rgb="FF006000"/>
                </patternFill>
              </fill>
            </x14:dxf>
          </x14:cfRule>
          <x14:cfRule type="containsText" priority="845" stopIfTrue="1" operator="containsText" id="{63D665F6-1415-45D5-8930-6815996D1472}">
            <xm:f>NOT(ISERROR(SEARCH("A",G36)))</xm:f>
            <xm:f>"A"</xm:f>
            <x14:dxf>
              <fill>
                <patternFill>
                  <bgColor rgb="FF009A00"/>
                </patternFill>
              </fill>
            </x14:dxf>
          </x14:cfRule>
          <x14:cfRule type="containsText" priority="856" stopIfTrue="1" operator="containsText" id="{04E00350-56DA-455B-BE3F-4F0D5B1E9597}">
            <xm:f>NOT(ISERROR(SEARCH("E",G36)))</xm:f>
            <xm:f>"E"</xm:f>
            <x14:dxf>
              <font>
                <color theme="0"/>
              </font>
              <fill>
                <patternFill>
                  <bgColor rgb="FFC10534"/>
                </patternFill>
              </fill>
            </x14:dxf>
          </x14:cfRule>
          <x14:cfRule type="containsText" priority="857" stopIfTrue="1" operator="containsText" id="{A97532B7-5C7B-42AF-B7CF-651AE9B09FF0}">
            <xm:f>NOT(ISERROR(SEARCH("D",G36)))</xm:f>
            <xm:f>"D"</xm:f>
            <x14:dxf>
              <fill>
                <patternFill>
                  <bgColor rgb="FFE37E00"/>
                </patternFill>
              </fill>
            </x14:dxf>
          </x14:cfRule>
          <x14:cfRule type="containsText" priority="858" stopIfTrue="1" operator="containsText" id="{03E1F737-EFAF-4B00-BB53-644C8A2A44B5}">
            <xm:f>NOT(ISERROR(SEARCH("C",G36)))</xm:f>
            <xm:f>"C"</xm:f>
            <x14:dxf>
              <fill>
                <patternFill>
                  <bgColor rgb="FFF9C059"/>
                </patternFill>
              </fill>
            </x14:dxf>
          </x14:cfRule>
          <x14:cfRule type="containsText" priority="859" stopIfTrue="1" operator="containsText" id="{8BFB16F4-AA16-4A04-A20E-337C5D011136}">
            <xm:f>NOT(ISERROR(SEARCH("B",G36)))</xm:f>
            <xm:f>"B"</xm:f>
            <x14:dxf>
              <font>
                <color theme="0"/>
              </font>
              <fill>
                <patternFill>
                  <bgColor rgb="FF006000"/>
                </patternFill>
              </fill>
            </x14:dxf>
          </x14:cfRule>
          <x14:cfRule type="containsText" priority="860" stopIfTrue="1" operator="containsText" id="{C1F73E03-956F-4914-AD98-252AAD23AE70}">
            <xm:f>NOT(ISERROR(SEARCH("A",G36)))</xm:f>
            <xm:f>"A"</xm:f>
            <x14:dxf>
              <fill>
                <patternFill>
                  <bgColor rgb="FF009A00"/>
                </patternFill>
              </fill>
            </x14:dxf>
          </x14:cfRule>
          <xm:sqref>G36:V36</xm:sqref>
        </x14:conditionalFormatting>
        <x14:conditionalFormatting xmlns:xm="http://schemas.microsoft.com/office/excel/2006/main">
          <x14:cfRule type="containsText" priority="1325" stopIfTrue="1" operator="containsText" id="{BA185521-9C2B-4F07-BD83-A3429FB4D863}">
            <xm:f>NOT(ISERROR(SEARCH("E",G37)))</xm:f>
            <xm:f>"E"</xm:f>
            <x14:dxf>
              <font>
                <color theme="0"/>
              </font>
              <fill>
                <patternFill>
                  <bgColor rgb="FFC10534"/>
                </patternFill>
              </fill>
            </x14:dxf>
          </x14:cfRule>
          <x14:cfRule type="containsText" priority="1326" stopIfTrue="1" operator="containsText" id="{12AB63DB-349D-4826-9AB0-D3588623BE1C}">
            <xm:f>NOT(ISERROR(SEARCH("D",G37)))</xm:f>
            <xm:f>"D"</xm:f>
            <x14:dxf>
              <fill>
                <patternFill>
                  <bgColor rgb="FFE37E00"/>
                </patternFill>
              </fill>
            </x14:dxf>
          </x14:cfRule>
          <x14:cfRule type="containsText" priority="1327" stopIfTrue="1" operator="containsText" id="{EB23549F-5A33-44F9-B5E1-BA54BA5EF243}">
            <xm:f>NOT(ISERROR(SEARCH("C",G37)))</xm:f>
            <xm:f>"C"</xm:f>
            <x14:dxf>
              <fill>
                <patternFill>
                  <bgColor rgb="FFF9C059"/>
                </patternFill>
              </fill>
            </x14:dxf>
          </x14:cfRule>
          <x14:cfRule type="containsText" priority="1328" stopIfTrue="1" operator="containsText" id="{24C27792-A6F2-4448-9E79-B2B43903CC52}">
            <xm:f>NOT(ISERROR(SEARCH("B",G37)))</xm:f>
            <xm:f>"B"</xm:f>
            <x14:dxf>
              <font>
                <color theme="0"/>
              </font>
              <fill>
                <patternFill>
                  <bgColor rgb="FF006000"/>
                </patternFill>
              </fill>
            </x14:dxf>
          </x14:cfRule>
          <x14:cfRule type="containsText" priority="1329" stopIfTrue="1" operator="containsText" id="{3B19C31B-B116-45C7-AEA9-73F9E1366690}">
            <xm:f>NOT(ISERROR(SEARCH("A",G37)))</xm:f>
            <xm:f>"A"</xm:f>
            <x14:dxf>
              <fill>
                <patternFill>
                  <bgColor rgb="FF009A00"/>
                </patternFill>
              </fill>
            </x14:dxf>
          </x14:cfRule>
          <x14:cfRule type="containsText" priority="1340" stopIfTrue="1" operator="containsText" id="{06864636-5096-4EDE-BFE2-C16487673ABC}">
            <xm:f>NOT(ISERROR(SEARCH("E",G37)))</xm:f>
            <xm:f>"E"</xm:f>
            <x14:dxf>
              <font>
                <color theme="0"/>
              </font>
              <fill>
                <patternFill>
                  <bgColor rgb="FFC10534"/>
                </patternFill>
              </fill>
            </x14:dxf>
          </x14:cfRule>
          <x14:cfRule type="containsText" priority="1341" stopIfTrue="1" operator="containsText" id="{CF07BBBF-8972-4146-9511-41E00D36015F}">
            <xm:f>NOT(ISERROR(SEARCH("D",G37)))</xm:f>
            <xm:f>"D"</xm:f>
            <x14:dxf>
              <fill>
                <patternFill>
                  <bgColor rgb="FFE37E00"/>
                </patternFill>
              </fill>
            </x14:dxf>
          </x14:cfRule>
          <x14:cfRule type="containsText" priority="1342" stopIfTrue="1" operator="containsText" id="{9A232557-788D-4AD1-9DA5-4D24E39F61B2}">
            <xm:f>NOT(ISERROR(SEARCH("C",G37)))</xm:f>
            <xm:f>"C"</xm:f>
            <x14:dxf>
              <fill>
                <patternFill>
                  <bgColor rgb="FFF9C059"/>
                </patternFill>
              </fill>
            </x14:dxf>
          </x14:cfRule>
          <x14:cfRule type="containsText" priority="1343" stopIfTrue="1" operator="containsText" id="{576BA965-ECF2-4A32-A4E1-217A54043746}">
            <xm:f>NOT(ISERROR(SEARCH("B",G37)))</xm:f>
            <xm:f>"B"</xm:f>
            <x14:dxf>
              <font>
                <color theme="0"/>
              </font>
              <fill>
                <patternFill>
                  <bgColor rgb="FF006000"/>
                </patternFill>
              </fill>
            </x14:dxf>
          </x14:cfRule>
          <x14:cfRule type="containsText" priority="1344" stopIfTrue="1" operator="containsText" id="{2CE36671-021F-4056-A3B3-4A54EC181147}">
            <xm:f>NOT(ISERROR(SEARCH("A",G37)))</xm:f>
            <xm:f>"A"</xm:f>
            <x14:dxf>
              <fill>
                <patternFill>
                  <bgColor rgb="FF009A00"/>
                </patternFill>
              </fill>
            </x14:dxf>
          </x14:cfRule>
          <xm:sqref>G37:V37 G39:V43 G45:V46 G48:V48</xm:sqref>
        </x14:conditionalFormatting>
        <x14:conditionalFormatting xmlns:xm="http://schemas.microsoft.com/office/excel/2006/main">
          <x14:cfRule type="containsText" priority="600" stopIfTrue="1" operator="containsText" id="{94AAEE48-0306-4194-8C7A-43D14BA944DD}">
            <xm:f>NOT(ISERROR(SEARCH("E",G47)))</xm:f>
            <xm:f>"E"</xm:f>
            <x14:dxf>
              <font>
                <color theme="0"/>
              </font>
              <fill>
                <patternFill>
                  <bgColor rgb="FFC10534"/>
                </patternFill>
              </fill>
            </x14:dxf>
          </x14:cfRule>
          <x14:cfRule type="containsText" priority="601" stopIfTrue="1" operator="containsText" id="{09F71B6F-4937-4074-98DA-F055A1A604AC}">
            <xm:f>NOT(ISERROR(SEARCH("D",G47)))</xm:f>
            <xm:f>"D"</xm:f>
            <x14:dxf>
              <fill>
                <patternFill>
                  <bgColor rgb="FFE37E00"/>
                </patternFill>
              </fill>
            </x14:dxf>
          </x14:cfRule>
          <x14:cfRule type="containsText" priority="602" stopIfTrue="1" operator="containsText" id="{1E7277B2-06D6-4023-AA45-804A58CD1E13}">
            <xm:f>NOT(ISERROR(SEARCH("C",G47)))</xm:f>
            <xm:f>"C"</xm:f>
            <x14:dxf>
              <fill>
                <patternFill>
                  <bgColor rgb="FFF9C059"/>
                </patternFill>
              </fill>
            </x14:dxf>
          </x14:cfRule>
          <x14:cfRule type="containsText" priority="603" stopIfTrue="1" operator="containsText" id="{01D64E78-DBF5-4C72-91DE-BD1A15470C1C}">
            <xm:f>NOT(ISERROR(SEARCH("B",G47)))</xm:f>
            <xm:f>"B"</xm:f>
            <x14:dxf>
              <font>
                <color theme="0"/>
              </font>
              <fill>
                <patternFill>
                  <bgColor rgb="FF006000"/>
                </patternFill>
              </fill>
            </x14:dxf>
          </x14:cfRule>
          <x14:cfRule type="containsText" priority="604" stopIfTrue="1" operator="containsText" id="{797BCB26-2D35-4DD7-BB28-3EC211FB63A4}">
            <xm:f>NOT(ISERROR(SEARCH("A",G47)))</xm:f>
            <xm:f>"A"</xm:f>
            <x14:dxf>
              <fill>
                <patternFill>
                  <bgColor rgb="FF009A00"/>
                </patternFill>
              </fill>
            </x14:dxf>
          </x14:cfRule>
          <x14:cfRule type="containsText" priority="615" stopIfTrue="1" operator="containsText" id="{5FE3B46E-0266-42AC-BF7C-9B22CA4A8651}">
            <xm:f>NOT(ISERROR(SEARCH("E",G47)))</xm:f>
            <xm:f>"E"</xm:f>
            <x14:dxf>
              <font>
                <color theme="0"/>
              </font>
              <fill>
                <patternFill>
                  <bgColor rgb="FFC10534"/>
                </patternFill>
              </fill>
            </x14:dxf>
          </x14:cfRule>
          <x14:cfRule type="containsText" priority="616" stopIfTrue="1" operator="containsText" id="{5A52AC79-9CCC-4AF1-9548-E570C57B513E}">
            <xm:f>NOT(ISERROR(SEARCH("D",G47)))</xm:f>
            <xm:f>"D"</xm:f>
            <x14:dxf>
              <fill>
                <patternFill>
                  <bgColor rgb="FFE37E00"/>
                </patternFill>
              </fill>
            </x14:dxf>
          </x14:cfRule>
          <x14:cfRule type="containsText" priority="617" stopIfTrue="1" operator="containsText" id="{398FC4B0-28F7-4627-A330-3D2817167D51}">
            <xm:f>NOT(ISERROR(SEARCH("C",G47)))</xm:f>
            <xm:f>"C"</xm:f>
            <x14:dxf>
              <fill>
                <patternFill>
                  <bgColor rgb="FFF9C059"/>
                </patternFill>
              </fill>
            </x14:dxf>
          </x14:cfRule>
          <x14:cfRule type="containsText" priority="618" stopIfTrue="1" operator="containsText" id="{CF1D0BE9-5AD5-47CA-9DB2-9CC2E56FB055}">
            <xm:f>NOT(ISERROR(SEARCH("B",G47)))</xm:f>
            <xm:f>"B"</xm:f>
            <x14:dxf>
              <font>
                <color theme="0"/>
              </font>
              <fill>
                <patternFill>
                  <bgColor rgb="FF006000"/>
                </patternFill>
              </fill>
            </x14:dxf>
          </x14:cfRule>
          <x14:cfRule type="containsText" priority="619" stopIfTrue="1" operator="containsText" id="{8FAA71BD-1381-4CAA-8007-5104813E9EE5}">
            <xm:f>NOT(ISERROR(SEARCH("A",G47)))</xm:f>
            <xm:f>"A"</xm:f>
            <x14:dxf>
              <fill>
                <patternFill>
                  <bgColor rgb="FF009A00"/>
                </patternFill>
              </fill>
            </x14:dxf>
          </x14:cfRule>
          <xm:sqref>G47:V47</xm:sqref>
        </x14:conditionalFormatting>
        <x14:conditionalFormatting xmlns:xm="http://schemas.microsoft.com/office/excel/2006/main">
          <x14:cfRule type="containsText" priority="3" stopIfTrue="1" operator="containsText" id="{CB4DFD2A-DFCB-45CB-87F8-85191D700D90}">
            <xm:f>NOT(ISERROR(SEARCH("E",G49)))</xm:f>
            <xm:f>"E"</xm:f>
            <x14:dxf>
              <font>
                <color theme="0"/>
              </font>
              <fill>
                <patternFill>
                  <bgColor rgb="FFC10534"/>
                </patternFill>
              </fill>
            </x14:dxf>
          </x14:cfRule>
          <x14:cfRule type="containsText" priority="4" stopIfTrue="1" operator="containsText" id="{91ADA74A-A2FF-40C5-9BF1-4E90C949770C}">
            <xm:f>NOT(ISERROR(SEARCH("D",G49)))</xm:f>
            <xm:f>"D"</xm:f>
            <x14:dxf>
              <fill>
                <patternFill>
                  <bgColor rgb="FFE37E00"/>
                </patternFill>
              </fill>
            </x14:dxf>
          </x14:cfRule>
          <x14:cfRule type="containsText" priority="5" stopIfTrue="1" operator="containsText" id="{3FE1DA92-1C98-4258-8B1D-3986E9D504AC}">
            <xm:f>NOT(ISERROR(SEARCH("C",G49)))</xm:f>
            <xm:f>"C"</xm:f>
            <x14:dxf>
              <fill>
                <patternFill>
                  <bgColor rgb="FFF9C059"/>
                </patternFill>
              </fill>
            </x14:dxf>
          </x14:cfRule>
          <x14:cfRule type="containsText" priority="6" stopIfTrue="1" operator="containsText" id="{98271658-8611-48C6-80E3-C750F6109F2A}">
            <xm:f>NOT(ISERROR(SEARCH("B",G49)))</xm:f>
            <xm:f>"B"</xm:f>
            <x14:dxf>
              <font>
                <color theme="0"/>
              </font>
              <fill>
                <patternFill>
                  <bgColor rgb="FF006000"/>
                </patternFill>
              </fill>
            </x14:dxf>
          </x14:cfRule>
          <x14:cfRule type="containsText" priority="7" stopIfTrue="1" operator="containsText" id="{A4C5FDC1-C41A-4321-B1B0-05721FE7CB07}">
            <xm:f>NOT(ISERROR(SEARCH("A",G49)))</xm:f>
            <xm:f>"A"</xm:f>
            <x14:dxf>
              <fill>
                <patternFill>
                  <bgColor rgb="FF009A00"/>
                </patternFill>
              </fill>
            </x14:dxf>
          </x14:cfRule>
          <x14:cfRule type="containsText" priority="18" stopIfTrue="1" operator="containsText" id="{58168F42-FDB4-4DDA-A9F0-117D36FEC56E}">
            <xm:f>NOT(ISERROR(SEARCH("E",G49)))</xm:f>
            <xm:f>"E"</xm:f>
            <x14:dxf>
              <font>
                <color theme="0"/>
              </font>
              <fill>
                <patternFill>
                  <bgColor rgb="FFC10534"/>
                </patternFill>
              </fill>
            </x14:dxf>
          </x14:cfRule>
          <x14:cfRule type="containsText" priority="19" stopIfTrue="1" operator="containsText" id="{94A6FC96-392C-4462-939B-F6F04A7701CA}">
            <xm:f>NOT(ISERROR(SEARCH("D",G49)))</xm:f>
            <xm:f>"D"</xm:f>
            <x14:dxf>
              <fill>
                <patternFill>
                  <bgColor rgb="FFE37E00"/>
                </patternFill>
              </fill>
            </x14:dxf>
          </x14:cfRule>
          <x14:cfRule type="containsText" priority="20" stopIfTrue="1" operator="containsText" id="{1174560F-0B3D-4895-A053-17CC1F26B1EB}">
            <xm:f>NOT(ISERROR(SEARCH("C",G49)))</xm:f>
            <xm:f>"C"</xm:f>
            <x14:dxf>
              <fill>
                <patternFill>
                  <bgColor rgb="FFF9C059"/>
                </patternFill>
              </fill>
            </x14:dxf>
          </x14:cfRule>
          <x14:cfRule type="containsText" priority="21" stopIfTrue="1" operator="containsText" id="{4237D1EA-D69D-4A4E-89E0-4B67C157F9A0}">
            <xm:f>NOT(ISERROR(SEARCH("B",G49)))</xm:f>
            <xm:f>"B"</xm:f>
            <x14:dxf>
              <font>
                <color theme="0"/>
              </font>
              <fill>
                <patternFill>
                  <bgColor rgb="FF006000"/>
                </patternFill>
              </fill>
            </x14:dxf>
          </x14:cfRule>
          <x14:cfRule type="containsText" priority="22" stopIfTrue="1" operator="containsText" id="{44516169-7EFB-4915-8EB1-6993FCFEE9EA}">
            <xm:f>NOT(ISERROR(SEARCH("A",G49)))</xm:f>
            <xm:f>"A"</xm:f>
            <x14:dxf>
              <fill>
                <patternFill>
                  <bgColor rgb="FF009A00"/>
                </patternFill>
              </fill>
            </x14:dxf>
          </x14:cfRule>
          <xm:sqref>G49:V49</xm:sqref>
        </x14:conditionalFormatting>
        <x14:conditionalFormatting xmlns:xm="http://schemas.microsoft.com/office/excel/2006/main">
          <x14:cfRule type="containsText" priority="477" stopIfTrue="1" operator="containsText" id="{F00F2DDC-905A-4F69-84D7-1B506CD44D2D}">
            <xm:f>NOT(ISERROR(SEARCH("E",G51)))</xm:f>
            <xm:f>"E"</xm:f>
            <x14:dxf>
              <font>
                <color theme="0"/>
              </font>
              <fill>
                <patternFill>
                  <bgColor rgb="FFC10534"/>
                </patternFill>
              </fill>
            </x14:dxf>
          </x14:cfRule>
          <x14:cfRule type="containsText" priority="478" stopIfTrue="1" operator="containsText" id="{699D68E1-DD03-4A56-B09E-DADB045D7A38}">
            <xm:f>NOT(ISERROR(SEARCH("D",G51)))</xm:f>
            <xm:f>"D"</xm:f>
            <x14:dxf>
              <fill>
                <patternFill>
                  <bgColor rgb="FFE37E00"/>
                </patternFill>
              </fill>
            </x14:dxf>
          </x14:cfRule>
          <x14:cfRule type="containsText" priority="479" stopIfTrue="1" operator="containsText" id="{D78175D6-CE66-49FF-949B-72491046A9E5}">
            <xm:f>NOT(ISERROR(SEARCH("C",G51)))</xm:f>
            <xm:f>"C"</xm:f>
            <x14:dxf>
              <fill>
                <patternFill>
                  <bgColor rgb="FFF9C059"/>
                </patternFill>
              </fill>
            </x14:dxf>
          </x14:cfRule>
          <x14:cfRule type="containsText" priority="480" stopIfTrue="1" operator="containsText" id="{BAD48AAA-0685-441E-8660-893858A3C494}">
            <xm:f>NOT(ISERROR(SEARCH("B",G51)))</xm:f>
            <xm:f>"B"</xm:f>
            <x14:dxf>
              <font>
                <color theme="0"/>
              </font>
              <fill>
                <patternFill>
                  <bgColor rgb="FF006000"/>
                </patternFill>
              </fill>
            </x14:dxf>
          </x14:cfRule>
          <x14:cfRule type="containsText" priority="481" stopIfTrue="1" operator="containsText" id="{5D4115B2-9362-48FB-9E47-F907BD0026FE}">
            <xm:f>NOT(ISERROR(SEARCH("A",G51)))</xm:f>
            <xm:f>"A"</xm:f>
            <x14:dxf>
              <fill>
                <patternFill>
                  <bgColor rgb="FF009A00"/>
                </patternFill>
              </fill>
            </x14:dxf>
          </x14:cfRule>
          <x14:cfRule type="containsText" priority="492" stopIfTrue="1" operator="containsText" id="{216A8DCD-57C8-46AE-9888-D455838C5BA2}">
            <xm:f>NOT(ISERROR(SEARCH("E",G51)))</xm:f>
            <xm:f>"E"</xm:f>
            <x14:dxf>
              <font>
                <color theme="0"/>
              </font>
              <fill>
                <patternFill>
                  <bgColor rgb="FFC10534"/>
                </patternFill>
              </fill>
            </x14:dxf>
          </x14:cfRule>
          <x14:cfRule type="containsText" priority="493" stopIfTrue="1" operator="containsText" id="{FF8F9220-DF6E-490F-82E6-7A2A39D461CC}">
            <xm:f>NOT(ISERROR(SEARCH("D",G51)))</xm:f>
            <xm:f>"D"</xm:f>
            <x14:dxf>
              <fill>
                <patternFill>
                  <bgColor rgb="FFE37E00"/>
                </patternFill>
              </fill>
            </x14:dxf>
          </x14:cfRule>
          <x14:cfRule type="containsText" priority="494" stopIfTrue="1" operator="containsText" id="{ED64A5FF-0A63-4526-A86F-92414A4D83E2}">
            <xm:f>NOT(ISERROR(SEARCH("C",G51)))</xm:f>
            <xm:f>"C"</xm:f>
            <x14:dxf>
              <fill>
                <patternFill>
                  <bgColor rgb="FFF9C059"/>
                </patternFill>
              </fill>
            </x14:dxf>
          </x14:cfRule>
          <x14:cfRule type="containsText" priority="495" stopIfTrue="1" operator="containsText" id="{262AC882-8696-4DD1-9D89-2C91BE80A3A7}">
            <xm:f>NOT(ISERROR(SEARCH("B",G51)))</xm:f>
            <xm:f>"B"</xm:f>
            <x14:dxf>
              <font>
                <color theme="0"/>
              </font>
              <fill>
                <patternFill>
                  <bgColor rgb="FF006000"/>
                </patternFill>
              </fill>
            </x14:dxf>
          </x14:cfRule>
          <x14:cfRule type="containsText" priority="496" stopIfTrue="1" operator="containsText" id="{094DB20B-AD40-4102-B6E8-DF012AB68230}">
            <xm:f>NOT(ISERROR(SEARCH("A",G51)))</xm:f>
            <xm:f>"A"</xm:f>
            <x14:dxf>
              <fill>
                <patternFill>
                  <bgColor rgb="FF009A00"/>
                </patternFill>
              </fill>
            </x14:dxf>
          </x14:cfRule>
          <xm:sqref>G51:V51</xm:sqref>
        </x14:conditionalFormatting>
        <x14:conditionalFormatting xmlns:xm="http://schemas.microsoft.com/office/excel/2006/main">
          <x14:cfRule type="containsText" priority="507" stopIfTrue="1" operator="containsText" id="{B871EEC3-9D73-47BD-9239-D4C8D4F8A877}">
            <xm:f>NOT(ISERROR(SEARCH("E",G52)))</xm:f>
            <xm:f>"E"</xm:f>
            <x14:dxf>
              <font>
                <color theme="0"/>
              </font>
              <fill>
                <patternFill>
                  <bgColor rgb="FFC10534"/>
                </patternFill>
              </fill>
            </x14:dxf>
          </x14:cfRule>
          <x14:cfRule type="containsText" priority="508" stopIfTrue="1" operator="containsText" id="{E93DB733-38DC-4ADC-BEFE-B77308923197}">
            <xm:f>NOT(ISERROR(SEARCH("D",G52)))</xm:f>
            <xm:f>"D"</xm:f>
            <x14:dxf>
              <fill>
                <patternFill>
                  <bgColor rgb="FFE37E00"/>
                </patternFill>
              </fill>
            </x14:dxf>
          </x14:cfRule>
          <x14:cfRule type="containsText" priority="509" stopIfTrue="1" operator="containsText" id="{46DD93D9-ED1C-4348-90CF-117768716845}">
            <xm:f>NOT(ISERROR(SEARCH("C",G52)))</xm:f>
            <xm:f>"C"</xm:f>
            <x14:dxf>
              <fill>
                <patternFill>
                  <bgColor rgb="FFF9C059"/>
                </patternFill>
              </fill>
            </x14:dxf>
          </x14:cfRule>
          <x14:cfRule type="containsText" priority="510" stopIfTrue="1" operator="containsText" id="{402E5CFE-3C16-4566-9346-583A874507A7}">
            <xm:f>NOT(ISERROR(SEARCH("B",G52)))</xm:f>
            <xm:f>"B"</xm:f>
            <x14:dxf>
              <font>
                <color theme="0"/>
              </font>
              <fill>
                <patternFill>
                  <bgColor rgb="FF006000"/>
                </patternFill>
              </fill>
            </x14:dxf>
          </x14:cfRule>
          <x14:cfRule type="containsText" priority="511" stopIfTrue="1" operator="containsText" id="{8FC619B6-C2B1-406A-8093-2CD119BD4229}">
            <xm:f>NOT(ISERROR(SEARCH("A",G52)))</xm:f>
            <xm:f>"A"</xm:f>
            <x14:dxf>
              <fill>
                <patternFill>
                  <bgColor rgb="FF009A00"/>
                </patternFill>
              </fill>
            </x14:dxf>
          </x14:cfRule>
          <x14:cfRule type="containsText" priority="522" stopIfTrue="1" operator="containsText" id="{B61B1BAF-B93F-4C44-A868-25B2250E95A6}">
            <xm:f>NOT(ISERROR(SEARCH("E",G52)))</xm:f>
            <xm:f>"E"</xm:f>
            <x14:dxf>
              <font>
                <color theme="0"/>
              </font>
              <fill>
                <patternFill>
                  <bgColor rgb="FFC10534"/>
                </patternFill>
              </fill>
            </x14:dxf>
          </x14:cfRule>
          <x14:cfRule type="containsText" priority="523" stopIfTrue="1" operator="containsText" id="{F0488AED-0EC2-4544-88F1-05E76D4E38EB}">
            <xm:f>NOT(ISERROR(SEARCH("D",G52)))</xm:f>
            <xm:f>"D"</xm:f>
            <x14:dxf>
              <fill>
                <patternFill>
                  <bgColor rgb="FFE37E00"/>
                </patternFill>
              </fill>
            </x14:dxf>
          </x14:cfRule>
          <x14:cfRule type="containsText" priority="524" stopIfTrue="1" operator="containsText" id="{C3FCCAF9-AE4D-4846-B603-21CAB165238F}">
            <xm:f>NOT(ISERROR(SEARCH("C",G52)))</xm:f>
            <xm:f>"C"</xm:f>
            <x14:dxf>
              <fill>
                <patternFill>
                  <bgColor rgb="FFF9C059"/>
                </patternFill>
              </fill>
            </x14:dxf>
          </x14:cfRule>
          <x14:cfRule type="containsText" priority="525" stopIfTrue="1" operator="containsText" id="{D384700E-194A-4EE3-8568-3C1019621BFC}">
            <xm:f>NOT(ISERROR(SEARCH("B",G52)))</xm:f>
            <xm:f>"B"</xm:f>
            <x14:dxf>
              <font>
                <color theme="0"/>
              </font>
              <fill>
                <patternFill>
                  <bgColor rgb="FF006000"/>
                </patternFill>
              </fill>
            </x14:dxf>
          </x14:cfRule>
          <x14:cfRule type="containsText" priority="526" stopIfTrue="1" operator="containsText" id="{255EC93F-940D-483E-8B9D-E5E06D4ECDCB}">
            <xm:f>NOT(ISERROR(SEARCH("A",G52)))</xm:f>
            <xm:f>"A"</xm:f>
            <x14:dxf>
              <fill>
                <patternFill>
                  <bgColor rgb="FF009A00"/>
                </patternFill>
              </fill>
            </x14:dxf>
          </x14:cfRule>
          <xm:sqref>G52:V52</xm:sqref>
        </x14:conditionalFormatting>
        <x14:conditionalFormatting xmlns:xm="http://schemas.microsoft.com/office/excel/2006/main">
          <x14:cfRule type="containsText" priority="1294" stopIfTrue="1" operator="containsText" id="{5ECCADD1-005A-4904-903A-1BA8BA124614}">
            <xm:f>NOT(ISERROR(SEARCH("E",G53)))</xm:f>
            <xm:f>"E"</xm:f>
            <x14:dxf>
              <font>
                <color theme="0"/>
              </font>
              <fill>
                <patternFill>
                  <bgColor rgb="FFC10534"/>
                </patternFill>
              </fill>
            </x14:dxf>
          </x14:cfRule>
          <x14:cfRule type="containsText" priority="1295" stopIfTrue="1" operator="containsText" id="{2537523C-90E0-4F9E-9A67-29A92D2D6A04}">
            <xm:f>NOT(ISERROR(SEARCH("D",G53)))</xm:f>
            <xm:f>"D"</xm:f>
            <x14:dxf>
              <fill>
                <patternFill>
                  <bgColor rgb="FFE37E00"/>
                </patternFill>
              </fill>
            </x14:dxf>
          </x14:cfRule>
          <x14:cfRule type="containsText" priority="1296" stopIfTrue="1" operator="containsText" id="{BA0B8990-D79C-4661-BD8F-A1E2DC96A303}">
            <xm:f>NOT(ISERROR(SEARCH("C",G53)))</xm:f>
            <xm:f>"C"</xm:f>
            <x14:dxf>
              <fill>
                <patternFill>
                  <bgColor rgb="FFF9C059"/>
                </patternFill>
              </fill>
            </x14:dxf>
          </x14:cfRule>
          <x14:cfRule type="containsText" priority="1297" stopIfTrue="1" operator="containsText" id="{E33DAD77-5DEA-432E-ACB8-BEF7E07B567A}">
            <xm:f>NOT(ISERROR(SEARCH("B",G53)))</xm:f>
            <xm:f>"B"</xm:f>
            <x14:dxf>
              <font>
                <color theme="0"/>
              </font>
              <fill>
                <patternFill>
                  <bgColor rgb="FF006000"/>
                </patternFill>
              </fill>
            </x14:dxf>
          </x14:cfRule>
          <x14:cfRule type="containsText" priority="1298" stopIfTrue="1" operator="containsText" id="{4FDB5EA3-350C-4A97-83D8-F6F80991E512}">
            <xm:f>NOT(ISERROR(SEARCH("A",G53)))</xm:f>
            <xm:f>"A"</xm:f>
            <x14:dxf>
              <fill>
                <patternFill>
                  <bgColor rgb="FF009A00"/>
                </patternFill>
              </fill>
            </x14:dxf>
          </x14:cfRule>
          <x14:cfRule type="containsText" priority="1309" stopIfTrue="1" operator="containsText" id="{18B9538B-7CC8-4F23-887A-D31CF7E7CD72}">
            <xm:f>NOT(ISERROR(SEARCH("E",G53)))</xm:f>
            <xm:f>"E"</xm:f>
            <x14:dxf>
              <font>
                <color theme="0"/>
              </font>
              <fill>
                <patternFill>
                  <bgColor rgb="FFC10534"/>
                </patternFill>
              </fill>
            </x14:dxf>
          </x14:cfRule>
          <x14:cfRule type="containsText" priority="1310" stopIfTrue="1" operator="containsText" id="{2FBF55F0-2409-45E7-8457-50710536DCF8}">
            <xm:f>NOT(ISERROR(SEARCH("D",G53)))</xm:f>
            <xm:f>"D"</xm:f>
            <x14:dxf>
              <fill>
                <patternFill>
                  <bgColor rgb="FFE37E00"/>
                </patternFill>
              </fill>
            </x14:dxf>
          </x14:cfRule>
          <x14:cfRule type="containsText" priority="1311" stopIfTrue="1" operator="containsText" id="{DCB3B5BB-087C-4853-BEF5-5A51EC7BD4C7}">
            <xm:f>NOT(ISERROR(SEARCH("C",G53)))</xm:f>
            <xm:f>"C"</xm:f>
            <x14:dxf>
              <fill>
                <patternFill>
                  <bgColor rgb="FFF9C059"/>
                </patternFill>
              </fill>
            </x14:dxf>
          </x14:cfRule>
          <x14:cfRule type="containsText" priority="1312" stopIfTrue="1" operator="containsText" id="{A580A713-0D15-482A-AE93-A54C429BC3E9}">
            <xm:f>NOT(ISERROR(SEARCH("B",G53)))</xm:f>
            <xm:f>"B"</xm:f>
            <x14:dxf>
              <font>
                <color theme="0"/>
              </font>
              <fill>
                <patternFill>
                  <bgColor rgb="FF006000"/>
                </patternFill>
              </fill>
            </x14:dxf>
          </x14:cfRule>
          <x14:cfRule type="containsText" priority="1313" stopIfTrue="1" operator="containsText" id="{92853F76-0392-4049-A899-3A4683E737CE}">
            <xm:f>NOT(ISERROR(SEARCH("A",G53)))</xm:f>
            <xm:f>"A"</xm:f>
            <x14:dxf>
              <fill>
                <patternFill>
                  <bgColor rgb="FF009A00"/>
                </patternFill>
              </fill>
            </x14:dxf>
          </x14:cfRule>
          <xm:sqref>G53:V53</xm:sqref>
        </x14:conditionalFormatting>
        <x14:conditionalFormatting xmlns:xm="http://schemas.microsoft.com/office/excel/2006/main">
          <x14:cfRule type="containsText" priority="33" stopIfTrue="1" operator="containsText" id="{4A48D86B-91AF-47D0-B77C-FF270FF1B084}">
            <xm:f>NOT(ISERROR(SEARCH("E",G54)))</xm:f>
            <xm:f>"E"</xm:f>
            <x14:dxf>
              <font>
                <color theme="0"/>
              </font>
              <fill>
                <patternFill>
                  <bgColor rgb="FFC10534"/>
                </patternFill>
              </fill>
            </x14:dxf>
          </x14:cfRule>
          <x14:cfRule type="containsText" priority="34" stopIfTrue="1" operator="containsText" id="{C0A5E4EF-E37A-4572-A71A-1039FB49F627}">
            <xm:f>NOT(ISERROR(SEARCH("D",G54)))</xm:f>
            <xm:f>"D"</xm:f>
            <x14:dxf>
              <fill>
                <patternFill>
                  <bgColor rgb="FFE37E00"/>
                </patternFill>
              </fill>
            </x14:dxf>
          </x14:cfRule>
          <x14:cfRule type="containsText" priority="35" stopIfTrue="1" operator="containsText" id="{54F07E60-93F6-42C8-A2B7-5DC0FF556E0F}">
            <xm:f>NOT(ISERROR(SEARCH("C",G54)))</xm:f>
            <xm:f>"C"</xm:f>
            <x14:dxf>
              <fill>
                <patternFill>
                  <bgColor rgb="FFF9C059"/>
                </patternFill>
              </fill>
            </x14:dxf>
          </x14:cfRule>
          <x14:cfRule type="containsText" priority="36" stopIfTrue="1" operator="containsText" id="{950F2BB9-FF7B-43D8-B4A4-E718ACBE8CB5}">
            <xm:f>NOT(ISERROR(SEARCH("B",G54)))</xm:f>
            <xm:f>"B"</xm:f>
            <x14:dxf>
              <font>
                <color theme="0"/>
              </font>
              <fill>
                <patternFill>
                  <bgColor rgb="FF006000"/>
                </patternFill>
              </fill>
            </x14:dxf>
          </x14:cfRule>
          <x14:cfRule type="containsText" priority="37" stopIfTrue="1" operator="containsText" id="{62BAC4D5-EAC6-42C5-B735-F18F5633C9CF}">
            <xm:f>NOT(ISERROR(SEARCH("A",G54)))</xm:f>
            <xm:f>"A"</xm:f>
            <x14:dxf>
              <fill>
                <patternFill>
                  <bgColor rgb="FF009A00"/>
                </patternFill>
              </fill>
            </x14:dxf>
          </x14:cfRule>
          <x14:cfRule type="containsText" priority="48" stopIfTrue="1" operator="containsText" id="{260AD949-9607-454D-B9A1-634FBD90E47F}">
            <xm:f>NOT(ISERROR(SEARCH("E",G54)))</xm:f>
            <xm:f>"E"</xm:f>
            <x14:dxf>
              <font>
                <color theme="0"/>
              </font>
              <fill>
                <patternFill>
                  <bgColor rgb="FFC10534"/>
                </patternFill>
              </fill>
            </x14:dxf>
          </x14:cfRule>
          <x14:cfRule type="containsText" priority="49" stopIfTrue="1" operator="containsText" id="{9F5DBD7C-2B3E-4016-899A-DBDB9626ACA3}">
            <xm:f>NOT(ISERROR(SEARCH("D",G54)))</xm:f>
            <xm:f>"D"</xm:f>
            <x14:dxf>
              <fill>
                <patternFill>
                  <bgColor rgb="FFE37E00"/>
                </patternFill>
              </fill>
            </x14:dxf>
          </x14:cfRule>
          <x14:cfRule type="containsText" priority="50" stopIfTrue="1" operator="containsText" id="{5B8BC559-876D-47DD-AC68-D8EEC357012D}">
            <xm:f>NOT(ISERROR(SEARCH("C",G54)))</xm:f>
            <xm:f>"C"</xm:f>
            <x14:dxf>
              <fill>
                <patternFill>
                  <bgColor rgb="FFF9C059"/>
                </patternFill>
              </fill>
            </x14:dxf>
          </x14:cfRule>
          <x14:cfRule type="containsText" priority="51" stopIfTrue="1" operator="containsText" id="{991CB358-D785-4C9A-A673-E11DE1F0B518}">
            <xm:f>NOT(ISERROR(SEARCH("B",G54)))</xm:f>
            <xm:f>"B"</xm:f>
            <x14:dxf>
              <font>
                <color theme="0"/>
              </font>
              <fill>
                <patternFill>
                  <bgColor rgb="FF006000"/>
                </patternFill>
              </fill>
            </x14:dxf>
          </x14:cfRule>
          <x14:cfRule type="containsText" priority="52" stopIfTrue="1" operator="containsText" id="{3E6D3F95-DCFF-4F2C-8685-190715E1AA46}">
            <xm:f>NOT(ISERROR(SEARCH("A",G54)))</xm:f>
            <xm:f>"A"</xm:f>
            <x14:dxf>
              <fill>
                <patternFill>
                  <bgColor rgb="FF009A00"/>
                </patternFill>
              </fill>
            </x14:dxf>
          </x14:cfRule>
          <xm:sqref>G54:V54</xm:sqref>
        </x14:conditionalFormatting>
        <x14:conditionalFormatting xmlns:xm="http://schemas.microsoft.com/office/excel/2006/main">
          <x14:cfRule type="containsText" priority="1279" stopIfTrue="1" operator="containsText" id="{729334C0-44A1-431C-8C72-8D6282BB6840}">
            <xm:f>NOT(ISERROR(SEARCH("E",G56)))</xm:f>
            <xm:f>"E"</xm:f>
            <x14:dxf>
              <font>
                <color theme="0"/>
              </font>
              <fill>
                <patternFill>
                  <bgColor rgb="FFC10534"/>
                </patternFill>
              </fill>
            </x14:dxf>
          </x14:cfRule>
          <x14:cfRule type="containsText" priority="1280" stopIfTrue="1" operator="containsText" id="{535611CC-FC13-4237-9A73-1514C50A6496}">
            <xm:f>NOT(ISERROR(SEARCH("D",G56)))</xm:f>
            <xm:f>"D"</xm:f>
            <x14:dxf>
              <fill>
                <patternFill>
                  <bgColor rgb="FFE37E00"/>
                </patternFill>
              </fill>
            </x14:dxf>
          </x14:cfRule>
          <x14:cfRule type="containsText" priority="1281" stopIfTrue="1" operator="containsText" id="{1CDB7353-3D55-480F-8826-E10E0715D531}">
            <xm:f>NOT(ISERROR(SEARCH("C",G56)))</xm:f>
            <xm:f>"C"</xm:f>
            <x14:dxf>
              <fill>
                <patternFill>
                  <bgColor rgb="FFF9C059"/>
                </patternFill>
              </fill>
            </x14:dxf>
          </x14:cfRule>
          <x14:cfRule type="containsText" priority="1282" stopIfTrue="1" operator="containsText" id="{E8F2F650-768B-4CC3-A244-1DF77565062B}">
            <xm:f>NOT(ISERROR(SEARCH("B",G56)))</xm:f>
            <xm:f>"B"</xm:f>
            <x14:dxf>
              <font>
                <color theme="0"/>
              </font>
              <fill>
                <patternFill>
                  <bgColor rgb="FF006000"/>
                </patternFill>
              </fill>
            </x14:dxf>
          </x14:cfRule>
          <x14:cfRule type="containsText" priority="1283" stopIfTrue="1" operator="containsText" id="{22C6D899-7772-4F4B-96D0-0FA33485354E}">
            <xm:f>NOT(ISERROR(SEARCH("A",G56)))</xm:f>
            <xm:f>"A"</xm:f>
            <x14:dxf>
              <fill>
                <patternFill>
                  <bgColor rgb="FF009A00"/>
                </patternFill>
              </fill>
            </x14:dxf>
          </x14:cfRule>
          <xm:sqref>G56:V58 G60:V62 G65:V67</xm:sqref>
        </x14:conditionalFormatting>
        <x14:conditionalFormatting xmlns:xm="http://schemas.microsoft.com/office/excel/2006/main">
          <x14:cfRule type="containsText" priority="1264" stopIfTrue="1" operator="containsText" id="{3D35B7F0-8AFC-416C-8597-223B08F39147}">
            <xm:f>NOT(ISERROR(SEARCH("E",G56)))</xm:f>
            <xm:f>"E"</xm:f>
            <x14:dxf>
              <font>
                <color theme="0"/>
              </font>
              <fill>
                <patternFill>
                  <bgColor rgb="FFC10534"/>
                </patternFill>
              </fill>
            </x14:dxf>
          </x14:cfRule>
          <x14:cfRule type="containsText" priority="1265" stopIfTrue="1" operator="containsText" id="{74149DDF-1DFF-4023-9B63-933FA3CDCC3B}">
            <xm:f>NOT(ISERROR(SEARCH("D",G56)))</xm:f>
            <xm:f>"D"</xm:f>
            <x14:dxf>
              <fill>
                <patternFill>
                  <bgColor rgb="FFE37E00"/>
                </patternFill>
              </fill>
            </x14:dxf>
          </x14:cfRule>
          <x14:cfRule type="containsText" priority="1266" stopIfTrue="1" operator="containsText" id="{2C96AB1E-3BEB-439A-BC80-F8B2068E776E}">
            <xm:f>NOT(ISERROR(SEARCH("C",G56)))</xm:f>
            <xm:f>"C"</xm:f>
            <x14:dxf>
              <fill>
                <patternFill>
                  <bgColor rgb="FFF9C059"/>
                </patternFill>
              </fill>
            </x14:dxf>
          </x14:cfRule>
          <x14:cfRule type="containsText" priority="1267" stopIfTrue="1" operator="containsText" id="{41DA5B3E-BC7F-409F-8B48-92BC472C666A}">
            <xm:f>NOT(ISERROR(SEARCH("B",G56)))</xm:f>
            <xm:f>"B"</xm:f>
            <x14:dxf>
              <font>
                <color theme="0"/>
              </font>
              <fill>
                <patternFill>
                  <bgColor rgb="FF006000"/>
                </patternFill>
              </fill>
            </x14:dxf>
          </x14:cfRule>
          <x14:cfRule type="containsText" priority="1268" stopIfTrue="1" operator="containsText" id="{BDF90250-43F0-46E9-B9B9-FEFA79A21AE6}">
            <xm:f>NOT(ISERROR(SEARCH("A",G56)))</xm:f>
            <xm:f>"A"</xm:f>
            <x14:dxf>
              <fill>
                <patternFill>
                  <bgColor rgb="FF009A00"/>
                </patternFill>
              </fill>
            </x14:dxf>
          </x14:cfRule>
          <xm:sqref>G56:V58 G60:V62</xm:sqref>
        </x14:conditionalFormatting>
        <x14:conditionalFormatting xmlns:xm="http://schemas.microsoft.com/office/excel/2006/main">
          <x14:cfRule type="containsText" priority="569" stopIfTrue="1" operator="containsText" id="{FA1A9624-7488-4D31-958E-E632B57DCD73}">
            <xm:f>NOT(ISERROR(SEARCH("E",G64)))</xm:f>
            <xm:f>"E"</xm:f>
            <x14:dxf>
              <font>
                <color theme="0"/>
              </font>
              <fill>
                <patternFill>
                  <bgColor rgb="FFC10534"/>
                </patternFill>
              </fill>
            </x14:dxf>
          </x14:cfRule>
          <x14:cfRule type="containsText" priority="570" stopIfTrue="1" operator="containsText" id="{60865F17-8BBA-4B1A-86D7-A081BE11EAD9}">
            <xm:f>NOT(ISERROR(SEARCH("D",G64)))</xm:f>
            <xm:f>"D"</xm:f>
            <x14:dxf>
              <fill>
                <patternFill>
                  <bgColor rgb="FFE37E00"/>
                </patternFill>
              </fill>
            </x14:dxf>
          </x14:cfRule>
          <x14:cfRule type="containsText" priority="571" stopIfTrue="1" operator="containsText" id="{EA6C3A1B-A66E-423B-B2B6-5455AFDFCAE6}">
            <xm:f>NOT(ISERROR(SEARCH("C",G64)))</xm:f>
            <xm:f>"C"</xm:f>
            <x14:dxf>
              <fill>
                <patternFill>
                  <bgColor rgb="FFF9C059"/>
                </patternFill>
              </fill>
            </x14:dxf>
          </x14:cfRule>
          <x14:cfRule type="containsText" priority="572" stopIfTrue="1" operator="containsText" id="{5B891EE7-2BDA-4465-A428-1CD575F87986}">
            <xm:f>NOT(ISERROR(SEARCH("B",G64)))</xm:f>
            <xm:f>"B"</xm:f>
            <x14:dxf>
              <font>
                <color theme="0"/>
              </font>
              <fill>
                <patternFill>
                  <bgColor rgb="FF006000"/>
                </patternFill>
              </fill>
            </x14:dxf>
          </x14:cfRule>
          <x14:cfRule type="containsText" priority="573" stopIfTrue="1" operator="containsText" id="{4A1DD63F-A032-46EE-9B57-370122098622}">
            <xm:f>NOT(ISERROR(SEARCH("A",G64)))</xm:f>
            <xm:f>"A"</xm:f>
            <x14:dxf>
              <fill>
                <patternFill>
                  <bgColor rgb="FF009A00"/>
                </patternFill>
              </fill>
            </x14:dxf>
          </x14:cfRule>
          <x14:cfRule type="containsText" priority="584" stopIfTrue="1" operator="containsText" id="{5AB148CB-F025-432B-8102-D05244DB4220}">
            <xm:f>NOT(ISERROR(SEARCH("E",G64)))</xm:f>
            <xm:f>"E"</xm:f>
            <x14:dxf>
              <font>
                <color theme="0"/>
              </font>
              <fill>
                <patternFill>
                  <bgColor rgb="FFC10534"/>
                </patternFill>
              </fill>
            </x14:dxf>
          </x14:cfRule>
          <x14:cfRule type="containsText" priority="585" stopIfTrue="1" operator="containsText" id="{9F66BB38-C996-490B-BADF-485CA6EE43C8}">
            <xm:f>NOT(ISERROR(SEARCH("D",G64)))</xm:f>
            <xm:f>"D"</xm:f>
            <x14:dxf>
              <fill>
                <patternFill>
                  <bgColor rgb="FFE37E00"/>
                </patternFill>
              </fill>
            </x14:dxf>
          </x14:cfRule>
          <x14:cfRule type="containsText" priority="586" stopIfTrue="1" operator="containsText" id="{A7DD48A5-CC6E-4FC6-9425-BC5C470A0DC1}">
            <xm:f>NOT(ISERROR(SEARCH("C",G64)))</xm:f>
            <xm:f>"C"</xm:f>
            <x14:dxf>
              <fill>
                <patternFill>
                  <bgColor rgb="FFF9C059"/>
                </patternFill>
              </fill>
            </x14:dxf>
          </x14:cfRule>
          <x14:cfRule type="containsText" priority="587" stopIfTrue="1" operator="containsText" id="{52A82C8C-4E3E-4503-834A-2C55E73A6EAF}">
            <xm:f>NOT(ISERROR(SEARCH("B",G64)))</xm:f>
            <xm:f>"B"</xm:f>
            <x14:dxf>
              <font>
                <color theme="0"/>
              </font>
              <fill>
                <patternFill>
                  <bgColor rgb="FF006000"/>
                </patternFill>
              </fill>
            </x14:dxf>
          </x14:cfRule>
          <x14:cfRule type="containsText" priority="588" stopIfTrue="1" operator="containsText" id="{2C9567BD-D140-4C7F-AACC-59C6858F6FCA}">
            <xm:f>NOT(ISERROR(SEARCH("A",G64)))</xm:f>
            <xm:f>"A"</xm:f>
            <x14:dxf>
              <fill>
                <patternFill>
                  <bgColor rgb="FF009A00"/>
                </patternFill>
              </fill>
            </x14:dxf>
          </x14:cfRule>
          <xm:sqref>G64:V64</xm:sqref>
        </x14:conditionalFormatting>
        <x14:conditionalFormatting xmlns:xm="http://schemas.microsoft.com/office/excel/2006/main">
          <x14:cfRule type="containsText" priority="1038" stopIfTrue="1" operator="containsText" id="{B207E29B-5FB1-4FFC-82EE-6CE6EC950CD6}">
            <xm:f>NOT(ISERROR(SEARCH("E",G65)))</xm:f>
            <xm:f>"E"</xm:f>
            <x14:dxf>
              <font>
                <color theme="0"/>
              </font>
              <fill>
                <patternFill>
                  <bgColor rgb="FFC10534"/>
                </patternFill>
              </fill>
            </x14:dxf>
          </x14:cfRule>
          <x14:cfRule type="containsText" priority="1039" stopIfTrue="1" operator="containsText" id="{BD339A7E-9256-49E7-9886-ADE6FF503652}">
            <xm:f>NOT(ISERROR(SEARCH("D",G65)))</xm:f>
            <xm:f>"D"</xm:f>
            <x14:dxf>
              <fill>
                <patternFill>
                  <bgColor rgb="FFE37E00"/>
                </patternFill>
              </fill>
            </x14:dxf>
          </x14:cfRule>
          <x14:cfRule type="containsText" priority="1040" stopIfTrue="1" operator="containsText" id="{A118A81E-6511-4E66-B3FE-B9B90D2A9D90}">
            <xm:f>NOT(ISERROR(SEARCH("C",G65)))</xm:f>
            <xm:f>"C"</xm:f>
            <x14:dxf>
              <fill>
                <patternFill>
                  <bgColor rgb="FFF9C059"/>
                </patternFill>
              </fill>
            </x14:dxf>
          </x14:cfRule>
          <x14:cfRule type="containsText" priority="1041" stopIfTrue="1" operator="containsText" id="{C63768DD-3EC2-4A48-9A64-03D6E09E39A4}">
            <xm:f>NOT(ISERROR(SEARCH("B",G65)))</xm:f>
            <xm:f>"B"</xm:f>
            <x14:dxf>
              <font>
                <color theme="0"/>
              </font>
              <fill>
                <patternFill>
                  <bgColor rgb="FF006000"/>
                </patternFill>
              </fill>
            </x14:dxf>
          </x14:cfRule>
          <x14:cfRule type="containsText" priority="1042" stopIfTrue="1" operator="containsText" id="{475709AC-FF9E-4402-B3D2-F5251C457D9A}">
            <xm:f>NOT(ISERROR(SEARCH("A",G65)))</xm:f>
            <xm:f>"A"</xm:f>
            <x14:dxf>
              <fill>
                <patternFill>
                  <bgColor rgb="FF009A00"/>
                </patternFill>
              </fill>
            </x14:dxf>
          </x14:cfRule>
          <xm:sqref>G65:V68</xm:sqref>
        </x14:conditionalFormatting>
        <x14:conditionalFormatting xmlns:xm="http://schemas.microsoft.com/office/excel/2006/main">
          <x14:cfRule type="containsText" priority="1023" stopIfTrue="1" operator="containsText" id="{0F97B035-368F-4EBD-B8A0-9D741302921F}">
            <xm:f>NOT(ISERROR(SEARCH("E",G68)))</xm:f>
            <xm:f>"E"</xm:f>
            <x14:dxf>
              <font>
                <color theme="0"/>
              </font>
              <fill>
                <patternFill>
                  <bgColor rgb="FFC10534"/>
                </patternFill>
              </fill>
            </x14:dxf>
          </x14:cfRule>
          <x14:cfRule type="containsText" priority="1024" stopIfTrue="1" operator="containsText" id="{002691D7-BF5F-4955-B9E1-AE9C198A6E4A}">
            <xm:f>NOT(ISERROR(SEARCH("D",G68)))</xm:f>
            <xm:f>"D"</xm:f>
            <x14:dxf>
              <fill>
                <patternFill>
                  <bgColor rgb="FFE37E00"/>
                </patternFill>
              </fill>
            </x14:dxf>
          </x14:cfRule>
          <x14:cfRule type="containsText" priority="1025" stopIfTrue="1" operator="containsText" id="{FC4A68DC-57D7-49A3-ADB7-9F8A69F4319B}">
            <xm:f>NOT(ISERROR(SEARCH("C",G68)))</xm:f>
            <xm:f>"C"</xm:f>
            <x14:dxf>
              <fill>
                <patternFill>
                  <bgColor rgb="FFF9C059"/>
                </patternFill>
              </fill>
            </x14:dxf>
          </x14:cfRule>
          <x14:cfRule type="containsText" priority="1026" stopIfTrue="1" operator="containsText" id="{C040BA32-C19E-4692-BA83-FEDDCEFC1A98}">
            <xm:f>NOT(ISERROR(SEARCH("B",G68)))</xm:f>
            <xm:f>"B"</xm:f>
            <x14:dxf>
              <font>
                <color theme="0"/>
              </font>
              <fill>
                <patternFill>
                  <bgColor rgb="FF006000"/>
                </patternFill>
              </fill>
            </x14:dxf>
          </x14:cfRule>
          <x14:cfRule type="containsText" priority="1027" stopIfTrue="1" operator="containsText" id="{B3E0DB8A-69DA-4255-AE63-3CAE63D8EA4F}">
            <xm:f>NOT(ISERROR(SEARCH("A",G68)))</xm:f>
            <xm:f>"A"</xm:f>
            <x14:dxf>
              <fill>
                <patternFill>
                  <bgColor rgb="FF009A00"/>
                </patternFill>
              </fill>
            </x14:dxf>
          </x14:cfRule>
          <xm:sqref>G68:V68</xm:sqref>
        </x14:conditionalFormatting>
        <x14:conditionalFormatting xmlns:xm="http://schemas.microsoft.com/office/excel/2006/main">
          <x14:cfRule type="containsText" priority="1233" stopIfTrue="1" operator="containsText" id="{EFA520CF-FBA9-4516-9EF3-001FB187685D}">
            <xm:f>NOT(ISERROR(SEARCH("E",G70)))</xm:f>
            <xm:f>"E"</xm:f>
            <x14:dxf>
              <font>
                <color theme="0"/>
              </font>
              <fill>
                <patternFill>
                  <bgColor rgb="FFC10534"/>
                </patternFill>
              </fill>
            </x14:dxf>
          </x14:cfRule>
          <x14:cfRule type="containsText" priority="1234" stopIfTrue="1" operator="containsText" id="{5CD01115-C7FF-4438-8532-087F7DCFDE6C}">
            <xm:f>NOT(ISERROR(SEARCH("D",G70)))</xm:f>
            <xm:f>"D"</xm:f>
            <x14:dxf>
              <fill>
                <patternFill>
                  <bgColor rgb="FFE37E00"/>
                </patternFill>
              </fill>
            </x14:dxf>
          </x14:cfRule>
          <x14:cfRule type="containsText" priority="1235" stopIfTrue="1" operator="containsText" id="{971B87BD-3F51-4509-8C1B-948863D0828D}">
            <xm:f>NOT(ISERROR(SEARCH("C",G70)))</xm:f>
            <xm:f>"C"</xm:f>
            <x14:dxf>
              <fill>
                <patternFill>
                  <bgColor rgb="FFF9C059"/>
                </patternFill>
              </fill>
            </x14:dxf>
          </x14:cfRule>
          <x14:cfRule type="containsText" priority="1236" stopIfTrue="1" operator="containsText" id="{BB51F62C-222F-4B8C-AA3C-9784EBE1A92C}">
            <xm:f>NOT(ISERROR(SEARCH("B",G70)))</xm:f>
            <xm:f>"B"</xm:f>
            <x14:dxf>
              <font>
                <color theme="0"/>
              </font>
              <fill>
                <patternFill>
                  <bgColor rgb="FF006000"/>
                </patternFill>
              </fill>
            </x14:dxf>
          </x14:cfRule>
          <x14:cfRule type="containsText" priority="1237" stopIfTrue="1" operator="containsText" id="{BE7140E1-F0BF-4A69-B853-13946E1703AD}">
            <xm:f>NOT(ISERROR(SEARCH("A",G70)))</xm:f>
            <xm:f>"A"</xm:f>
            <x14:dxf>
              <fill>
                <patternFill>
                  <bgColor rgb="FF009A00"/>
                </patternFill>
              </fill>
            </x14:dxf>
          </x14:cfRule>
          <x14:cfRule type="containsText" priority="1248" stopIfTrue="1" operator="containsText" id="{BAB53E14-C777-453B-B9DC-0A8FA714809A}">
            <xm:f>NOT(ISERROR(SEARCH("E",G70)))</xm:f>
            <xm:f>"E"</xm:f>
            <x14:dxf>
              <font>
                <color theme="0"/>
              </font>
              <fill>
                <patternFill>
                  <bgColor rgb="FFC10534"/>
                </patternFill>
              </fill>
            </x14:dxf>
          </x14:cfRule>
          <x14:cfRule type="containsText" priority="1249" stopIfTrue="1" operator="containsText" id="{EBC023A2-2CB6-47AC-A23C-31A18A0FAF30}">
            <xm:f>NOT(ISERROR(SEARCH("D",G70)))</xm:f>
            <xm:f>"D"</xm:f>
            <x14:dxf>
              <fill>
                <patternFill>
                  <bgColor rgb="FFE37E00"/>
                </patternFill>
              </fill>
            </x14:dxf>
          </x14:cfRule>
          <x14:cfRule type="containsText" priority="1250" stopIfTrue="1" operator="containsText" id="{CEEFD8F1-00FD-471B-BBA9-E12DBCEDD6CF}">
            <xm:f>NOT(ISERROR(SEARCH("C",G70)))</xm:f>
            <xm:f>"C"</xm:f>
            <x14:dxf>
              <fill>
                <patternFill>
                  <bgColor rgb="FFF9C059"/>
                </patternFill>
              </fill>
            </x14:dxf>
          </x14:cfRule>
          <x14:cfRule type="containsText" priority="1251" stopIfTrue="1" operator="containsText" id="{9A1D83F2-B82E-4E61-9F91-EE7E818CE526}">
            <xm:f>NOT(ISERROR(SEARCH("B",G70)))</xm:f>
            <xm:f>"B"</xm:f>
            <x14:dxf>
              <font>
                <color theme="0"/>
              </font>
              <fill>
                <patternFill>
                  <bgColor rgb="FF006000"/>
                </patternFill>
              </fill>
            </x14:dxf>
          </x14:cfRule>
          <x14:cfRule type="containsText" priority="1252" stopIfTrue="1" operator="containsText" id="{6680754E-0261-4D53-BA9C-3E9D92DD40E7}">
            <xm:f>NOT(ISERROR(SEARCH("A",G70)))</xm:f>
            <xm:f>"A"</xm:f>
            <x14:dxf>
              <fill>
                <patternFill>
                  <bgColor rgb="FF009A00"/>
                </patternFill>
              </fill>
            </x14:dxf>
          </x14:cfRule>
          <xm:sqref>G70:V71 G74:V75</xm:sqref>
        </x14:conditionalFormatting>
        <x14:conditionalFormatting xmlns:xm="http://schemas.microsoft.com/office/excel/2006/main">
          <x14:cfRule type="containsText" priority="416" stopIfTrue="1" operator="containsText" id="{CE9DE16B-995C-4683-966C-D074B82250DB}">
            <xm:f>NOT(ISERROR(SEARCH("E",G72)))</xm:f>
            <xm:f>"E"</xm:f>
            <x14:dxf>
              <font>
                <color theme="0"/>
              </font>
              <fill>
                <patternFill>
                  <bgColor rgb="FFC10534"/>
                </patternFill>
              </fill>
            </x14:dxf>
          </x14:cfRule>
          <x14:cfRule type="containsText" priority="417" stopIfTrue="1" operator="containsText" id="{18A55900-4485-42FA-B279-344B48D6964C}">
            <xm:f>NOT(ISERROR(SEARCH("D",G72)))</xm:f>
            <xm:f>"D"</xm:f>
            <x14:dxf>
              <fill>
                <patternFill>
                  <bgColor rgb="FFE37E00"/>
                </patternFill>
              </fill>
            </x14:dxf>
          </x14:cfRule>
          <x14:cfRule type="containsText" priority="418" stopIfTrue="1" operator="containsText" id="{FA079832-E52E-49B7-BF01-F3813C4915D8}">
            <xm:f>NOT(ISERROR(SEARCH("C",G72)))</xm:f>
            <xm:f>"C"</xm:f>
            <x14:dxf>
              <fill>
                <patternFill>
                  <bgColor rgb="FFF9C059"/>
                </patternFill>
              </fill>
            </x14:dxf>
          </x14:cfRule>
          <x14:cfRule type="containsText" priority="419" stopIfTrue="1" operator="containsText" id="{359B4D53-3A2D-4FD5-8114-51F145F9F528}">
            <xm:f>NOT(ISERROR(SEARCH("B",G72)))</xm:f>
            <xm:f>"B"</xm:f>
            <x14:dxf>
              <font>
                <color theme="0"/>
              </font>
              <fill>
                <patternFill>
                  <bgColor rgb="FF006000"/>
                </patternFill>
              </fill>
            </x14:dxf>
          </x14:cfRule>
          <x14:cfRule type="containsText" priority="420" stopIfTrue="1" operator="containsText" id="{498E9A90-9D67-48BE-A877-8220F2AA18F2}">
            <xm:f>NOT(ISERROR(SEARCH("A",G72)))</xm:f>
            <xm:f>"A"</xm:f>
            <x14:dxf>
              <fill>
                <patternFill>
                  <bgColor rgb="FF009A00"/>
                </patternFill>
              </fill>
            </x14:dxf>
          </x14:cfRule>
          <x14:cfRule type="containsText" priority="431" stopIfTrue="1" operator="containsText" id="{47C476D6-44F0-436C-AE43-BF347ABB5C29}">
            <xm:f>NOT(ISERROR(SEARCH("E",G72)))</xm:f>
            <xm:f>"E"</xm:f>
            <x14:dxf>
              <font>
                <color theme="0"/>
              </font>
              <fill>
                <patternFill>
                  <bgColor rgb="FFC10534"/>
                </patternFill>
              </fill>
            </x14:dxf>
          </x14:cfRule>
          <x14:cfRule type="containsText" priority="432" stopIfTrue="1" operator="containsText" id="{B760100C-4103-4071-BE0A-3A37E47AFA1F}">
            <xm:f>NOT(ISERROR(SEARCH("D",G72)))</xm:f>
            <xm:f>"D"</xm:f>
            <x14:dxf>
              <fill>
                <patternFill>
                  <bgColor rgb="FFE37E00"/>
                </patternFill>
              </fill>
            </x14:dxf>
          </x14:cfRule>
          <x14:cfRule type="containsText" priority="433" stopIfTrue="1" operator="containsText" id="{63CEF418-D3C1-4552-9BAD-811976DB9549}">
            <xm:f>NOT(ISERROR(SEARCH("C",G72)))</xm:f>
            <xm:f>"C"</xm:f>
            <x14:dxf>
              <fill>
                <patternFill>
                  <bgColor rgb="FFF9C059"/>
                </patternFill>
              </fill>
            </x14:dxf>
          </x14:cfRule>
          <x14:cfRule type="containsText" priority="434" stopIfTrue="1" operator="containsText" id="{CD336FEF-B224-4235-98A6-96BE1CEC816E}">
            <xm:f>NOT(ISERROR(SEARCH("B",G72)))</xm:f>
            <xm:f>"B"</xm:f>
            <x14:dxf>
              <font>
                <color theme="0"/>
              </font>
              <fill>
                <patternFill>
                  <bgColor rgb="FF006000"/>
                </patternFill>
              </fill>
            </x14:dxf>
          </x14:cfRule>
          <x14:cfRule type="containsText" priority="435" stopIfTrue="1" operator="containsText" id="{4D53AD42-30B6-46EA-81EF-A73D058D9853}">
            <xm:f>NOT(ISERROR(SEARCH("A",G72)))</xm:f>
            <xm:f>"A"</xm:f>
            <x14:dxf>
              <fill>
                <patternFill>
                  <bgColor rgb="FF009A00"/>
                </patternFill>
              </fill>
            </x14:dxf>
          </x14:cfRule>
          <xm:sqref>G72:V72</xm:sqref>
        </x14:conditionalFormatting>
        <x14:conditionalFormatting xmlns:xm="http://schemas.microsoft.com/office/excel/2006/main">
          <x14:cfRule type="containsText" priority="446" stopIfTrue="1" operator="containsText" id="{9318DFEB-B5DE-4A2D-9E01-59576E915AD5}">
            <xm:f>NOT(ISERROR(SEARCH("E",G73)))</xm:f>
            <xm:f>"E"</xm:f>
            <x14:dxf>
              <font>
                <color theme="0"/>
              </font>
              <fill>
                <patternFill>
                  <bgColor rgb="FFC10534"/>
                </patternFill>
              </fill>
            </x14:dxf>
          </x14:cfRule>
          <x14:cfRule type="containsText" priority="447" stopIfTrue="1" operator="containsText" id="{2E5F025D-3F17-479C-919D-2F884E938AE5}">
            <xm:f>NOT(ISERROR(SEARCH("D",G73)))</xm:f>
            <xm:f>"D"</xm:f>
            <x14:dxf>
              <fill>
                <patternFill>
                  <bgColor rgb="FFE37E00"/>
                </patternFill>
              </fill>
            </x14:dxf>
          </x14:cfRule>
          <x14:cfRule type="containsText" priority="448" stopIfTrue="1" operator="containsText" id="{20371D65-0F7B-41A5-B65D-B0CB8A1FD530}">
            <xm:f>NOT(ISERROR(SEARCH("C",G73)))</xm:f>
            <xm:f>"C"</xm:f>
            <x14:dxf>
              <fill>
                <patternFill>
                  <bgColor rgb="FFF9C059"/>
                </patternFill>
              </fill>
            </x14:dxf>
          </x14:cfRule>
          <x14:cfRule type="containsText" priority="449" stopIfTrue="1" operator="containsText" id="{664491C6-FB01-4151-83A2-FB87D83DAEBE}">
            <xm:f>NOT(ISERROR(SEARCH("B",G73)))</xm:f>
            <xm:f>"B"</xm:f>
            <x14:dxf>
              <font>
                <color theme="0"/>
              </font>
              <fill>
                <patternFill>
                  <bgColor rgb="FF006000"/>
                </patternFill>
              </fill>
            </x14:dxf>
          </x14:cfRule>
          <x14:cfRule type="containsText" priority="450" stopIfTrue="1" operator="containsText" id="{8BE93EA5-7B23-45B0-8E95-E8A6A0F1FB5B}">
            <xm:f>NOT(ISERROR(SEARCH("A",G73)))</xm:f>
            <xm:f>"A"</xm:f>
            <x14:dxf>
              <fill>
                <patternFill>
                  <bgColor rgb="FF009A00"/>
                </patternFill>
              </fill>
            </x14:dxf>
          </x14:cfRule>
          <x14:cfRule type="containsText" priority="461" stopIfTrue="1" operator="containsText" id="{7D9E7CC1-972F-4EFB-A2C4-FBA7C33C2521}">
            <xm:f>NOT(ISERROR(SEARCH("E",G73)))</xm:f>
            <xm:f>"E"</xm:f>
            <x14:dxf>
              <font>
                <color theme="0"/>
              </font>
              <fill>
                <patternFill>
                  <bgColor rgb="FFC10534"/>
                </patternFill>
              </fill>
            </x14:dxf>
          </x14:cfRule>
          <x14:cfRule type="containsText" priority="462" stopIfTrue="1" operator="containsText" id="{3D343DCE-27C6-4D0D-ADCE-FDA11DD54F30}">
            <xm:f>NOT(ISERROR(SEARCH("D",G73)))</xm:f>
            <xm:f>"D"</xm:f>
            <x14:dxf>
              <fill>
                <patternFill>
                  <bgColor rgb="FFE37E00"/>
                </patternFill>
              </fill>
            </x14:dxf>
          </x14:cfRule>
          <x14:cfRule type="containsText" priority="463" stopIfTrue="1" operator="containsText" id="{8C5F7DE5-24A8-4B16-8C2B-F9376294C1DF}">
            <xm:f>NOT(ISERROR(SEARCH("C",G73)))</xm:f>
            <xm:f>"C"</xm:f>
            <x14:dxf>
              <fill>
                <patternFill>
                  <bgColor rgb="FFF9C059"/>
                </patternFill>
              </fill>
            </x14:dxf>
          </x14:cfRule>
          <x14:cfRule type="containsText" priority="464" stopIfTrue="1" operator="containsText" id="{2AF7C93B-5CE6-40DD-820E-BCC8FBB7CC33}">
            <xm:f>NOT(ISERROR(SEARCH("B",G73)))</xm:f>
            <xm:f>"B"</xm:f>
            <x14:dxf>
              <font>
                <color theme="0"/>
              </font>
              <fill>
                <patternFill>
                  <bgColor rgb="FF006000"/>
                </patternFill>
              </fill>
            </x14:dxf>
          </x14:cfRule>
          <x14:cfRule type="containsText" priority="465" stopIfTrue="1" operator="containsText" id="{065B8889-019D-4515-A363-4089E3574598}">
            <xm:f>NOT(ISERROR(SEARCH("A",G73)))</xm:f>
            <xm:f>"A"</xm:f>
            <x14:dxf>
              <fill>
                <patternFill>
                  <bgColor rgb="FF009A00"/>
                </patternFill>
              </fill>
            </x14:dxf>
          </x14:cfRule>
          <xm:sqref>G73:V73</xm:sqref>
        </x14:conditionalFormatting>
        <x14:conditionalFormatting xmlns:xm="http://schemas.microsoft.com/office/excel/2006/main">
          <x14:cfRule type="containsText" priority="810" stopIfTrue="1" operator="containsText" id="{43FB1A7D-7B91-4CCE-A93F-214D8692E2EA}">
            <xm:f>NOT(ISERROR(SEARCH("E",G76)))</xm:f>
            <xm:f>"E"</xm:f>
            <x14:dxf>
              <font>
                <color theme="0"/>
              </font>
              <fill>
                <patternFill>
                  <bgColor rgb="FFC10534"/>
                </patternFill>
              </fill>
            </x14:dxf>
          </x14:cfRule>
          <x14:cfRule type="containsText" priority="811" stopIfTrue="1" operator="containsText" id="{BBF6ED76-52C9-483B-8418-D7B5E1BF0EB8}">
            <xm:f>NOT(ISERROR(SEARCH("D",G76)))</xm:f>
            <xm:f>"D"</xm:f>
            <x14:dxf>
              <fill>
                <patternFill>
                  <bgColor rgb="FFE37E00"/>
                </patternFill>
              </fill>
            </x14:dxf>
          </x14:cfRule>
          <x14:cfRule type="containsText" priority="812" stopIfTrue="1" operator="containsText" id="{AD5FF6CA-1CA9-4BC7-831A-5EC766D8135A}">
            <xm:f>NOT(ISERROR(SEARCH("C",G76)))</xm:f>
            <xm:f>"C"</xm:f>
            <x14:dxf>
              <fill>
                <patternFill>
                  <bgColor rgb="FFF9C059"/>
                </patternFill>
              </fill>
            </x14:dxf>
          </x14:cfRule>
          <x14:cfRule type="containsText" priority="813" stopIfTrue="1" operator="containsText" id="{41F7BA50-2254-45CB-B73A-D92DFB0C8EB4}">
            <xm:f>NOT(ISERROR(SEARCH("B",G76)))</xm:f>
            <xm:f>"B"</xm:f>
            <x14:dxf>
              <font>
                <color theme="0"/>
              </font>
              <fill>
                <patternFill>
                  <bgColor rgb="FF006000"/>
                </patternFill>
              </fill>
            </x14:dxf>
          </x14:cfRule>
          <x14:cfRule type="containsText" priority="814" stopIfTrue="1" operator="containsText" id="{7808507F-0621-4FA3-9A89-D9F04C9BEF4D}">
            <xm:f>NOT(ISERROR(SEARCH("A",G76)))</xm:f>
            <xm:f>"A"</xm:f>
            <x14:dxf>
              <fill>
                <patternFill>
                  <bgColor rgb="FF009A00"/>
                </patternFill>
              </fill>
            </x14:dxf>
          </x14:cfRule>
          <x14:cfRule type="containsText" priority="825" stopIfTrue="1" operator="containsText" id="{C817C7CC-8481-4D3B-BB1D-82E01BC08495}">
            <xm:f>NOT(ISERROR(SEARCH("E",G76)))</xm:f>
            <xm:f>"E"</xm:f>
            <x14:dxf>
              <font>
                <color theme="0"/>
              </font>
              <fill>
                <patternFill>
                  <bgColor rgb="FFC10534"/>
                </patternFill>
              </fill>
            </x14:dxf>
          </x14:cfRule>
          <x14:cfRule type="containsText" priority="826" stopIfTrue="1" operator="containsText" id="{7EDE2E9C-DDB5-4D44-BAE9-9200A33648D8}">
            <xm:f>NOT(ISERROR(SEARCH("D",G76)))</xm:f>
            <xm:f>"D"</xm:f>
            <x14:dxf>
              <fill>
                <patternFill>
                  <bgColor rgb="FFE37E00"/>
                </patternFill>
              </fill>
            </x14:dxf>
          </x14:cfRule>
          <x14:cfRule type="containsText" priority="827" stopIfTrue="1" operator="containsText" id="{F4D6CDC0-A917-47F1-8A00-5C917DE902CE}">
            <xm:f>NOT(ISERROR(SEARCH("C",G76)))</xm:f>
            <xm:f>"C"</xm:f>
            <x14:dxf>
              <fill>
                <patternFill>
                  <bgColor rgb="FFF9C059"/>
                </patternFill>
              </fill>
            </x14:dxf>
          </x14:cfRule>
          <x14:cfRule type="containsText" priority="828" stopIfTrue="1" operator="containsText" id="{2BCB1EC8-490B-4375-A04C-D0094F2A7D2B}">
            <xm:f>NOT(ISERROR(SEARCH("B",G76)))</xm:f>
            <xm:f>"B"</xm:f>
            <x14:dxf>
              <font>
                <color theme="0"/>
              </font>
              <fill>
                <patternFill>
                  <bgColor rgb="FF006000"/>
                </patternFill>
              </fill>
            </x14:dxf>
          </x14:cfRule>
          <x14:cfRule type="containsText" priority="829" stopIfTrue="1" operator="containsText" id="{D9C4A877-30E9-443F-8B9F-AE097A0FBDBD}">
            <xm:f>NOT(ISERROR(SEARCH("A",G76)))</xm:f>
            <xm:f>"A"</xm:f>
            <x14:dxf>
              <fill>
                <patternFill>
                  <bgColor rgb="FF009A00"/>
                </patternFill>
              </fill>
            </x14:dxf>
          </x14:cfRule>
          <xm:sqref>G76:V76</xm:sqref>
        </x14:conditionalFormatting>
        <x14:conditionalFormatting xmlns:xm="http://schemas.microsoft.com/office/excel/2006/main">
          <x14:cfRule type="containsText" priority="1203" stopIfTrue="1" operator="containsText" id="{3717BCF4-798C-4EA0-BA98-4E5968AE1A1F}">
            <xm:f>NOT(ISERROR(SEARCH("E",G78)))</xm:f>
            <xm:f>"E"</xm:f>
            <x14:dxf>
              <font>
                <color theme="0"/>
              </font>
              <fill>
                <patternFill>
                  <bgColor rgb="FFC10534"/>
                </patternFill>
              </fill>
            </x14:dxf>
          </x14:cfRule>
          <x14:cfRule type="containsText" priority="1204" stopIfTrue="1" operator="containsText" id="{5A3C420A-AAA2-4615-9660-064E8A223751}">
            <xm:f>NOT(ISERROR(SEARCH("D",G78)))</xm:f>
            <xm:f>"D"</xm:f>
            <x14:dxf>
              <fill>
                <patternFill>
                  <bgColor rgb="FFE37E00"/>
                </patternFill>
              </fill>
            </x14:dxf>
          </x14:cfRule>
          <x14:cfRule type="containsText" priority="1205" stopIfTrue="1" operator="containsText" id="{7DB9F6C2-0374-4C8A-BFD0-2CBA7265BA3B}">
            <xm:f>NOT(ISERROR(SEARCH("C",G78)))</xm:f>
            <xm:f>"C"</xm:f>
            <x14:dxf>
              <fill>
                <patternFill>
                  <bgColor rgb="FFF9C059"/>
                </patternFill>
              </fill>
            </x14:dxf>
          </x14:cfRule>
          <x14:cfRule type="containsText" priority="1206" stopIfTrue="1" operator="containsText" id="{06A1FBAF-843B-4022-8105-2DCEEE7315DA}">
            <xm:f>NOT(ISERROR(SEARCH("B",G78)))</xm:f>
            <xm:f>"B"</xm:f>
            <x14:dxf>
              <font>
                <color theme="0"/>
              </font>
              <fill>
                <patternFill>
                  <bgColor rgb="FF006000"/>
                </patternFill>
              </fill>
            </x14:dxf>
          </x14:cfRule>
          <x14:cfRule type="containsText" priority="1207" stopIfTrue="1" operator="containsText" id="{AAD770BF-B8CD-4573-A304-962055C1B340}">
            <xm:f>NOT(ISERROR(SEARCH("A",G78)))</xm:f>
            <xm:f>"A"</xm:f>
            <x14:dxf>
              <fill>
                <patternFill>
                  <bgColor rgb="FF009A00"/>
                </patternFill>
              </fill>
            </x14:dxf>
          </x14:cfRule>
          <x14:cfRule type="containsText" priority="1218" stopIfTrue="1" operator="containsText" id="{55417D2B-81A2-488A-A888-885B85662213}">
            <xm:f>NOT(ISERROR(SEARCH("E",G78)))</xm:f>
            <xm:f>"E"</xm:f>
            <x14:dxf>
              <font>
                <color theme="0"/>
              </font>
              <fill>
                <patternFill>
                  <bgColor rgb="FFC10534"/>
                </patternFill>
              </fill>
            </x14:dxf>
          </x14:cfRule>
          <x14:cfRule type="containsText" priority="1219" stopIfTrue="1" operator="containsText" id="{53772810-4028-4C0B-8534-08BA69D8A8B5}">
            <xm:f>NOT(ISERROR(SEARCH("D",G78)))</xm:f>
            <xm:f>"D"</xm:f>
            <x14:dxf>
              <fill>
                <patternFill>
                  <bgColor rgb="FFE37E00"/>
                </patternFill>
              </fill>
            </x14:dxf>
          </x14:cfRule>
          <x14:cfRule type="containsText" priority="1220" stopIfTrue="1" operator="containsText" id="{886BD797-B1C4-4D6E-A58C-6A1995E5EA7A}">
            <xm:f>NOT(ISERROR(SEARCH("C",G78)))</xm:f>
            <xm:f>"C"</xm:f>
            <x14:dxf>
              <fill>
                <patternFill>
                  <bgColor rgb="FFF9C059"/>
                </patternFill>
              </fill>
            </x14:dxf>
          </x14:cfRule>
          <x14:cfRule type="containsText" priority="1221" stopIfTrue="1" operator="containsText" id="{30DAAC4F-7134-490D-80D8-E4812C2B500E}">
            <xm:f>NOT(ISERROR(SEARCH("B",G78)))</xm:f>
            <xm:f>"B"</xm:f>
            <x14:dxf>
              <font>
                <color theme="0"/>
              </font>
              <fill>
                <patternFill>
                  <bgColor rgb="FF006000"/>
                </patternFill>
              </fill>
            </x14:dxf>
          </x14:cfRule>
          <x14:cfRule type="containsText" priority="1222" stopIfTrue="1" operator="containsText" id="{6EC976BA-7A34-46A7-BED5-3E069D814ACE}">
            <xm:f>NOT(ISERROR(SEARCH("A",G78)))</xm:f>
            <xm:f>"A"</xm:f>
            <x14:dxf>
              <fill>
                <patternFill>
                  <bgColor rgb="FF009A00"/>
                </patternFill>
              </fill>
            </x14:dxf>
          </x14:cfRule>
          <xm:sqref>G78:V79 G82:V82 G86:V86</xm:sqref>
        </x14:conditionalFormatting>
        <x14:conditionalFormatting xmlns:xm="http://schemas.microsoft.com/office/excel/2006/main">
          <x14:cfRule type="containsText" priority="385" stopIfTrue="1" operator="containsText" id="{A4410B1C-CBB9-4FD3-BA61-87208C0ACB4E}">
            <xm:f>NOT(ISERROR(SEARCH("E",G81)))</xm:f>
            <xm:f>"E"</xm:f>
            <x14:dxf>
              <font>
                <color theme="0"/>
              </font>
              <fill>
                <patternFill>
                  <bgColor rgb="FFC10534"/>
                </patternFill>
              </fill>
            </x14:dxf>
          </x14:cfRule>
          <x14:cfRule type="containsText" priority="386" stopIfTrue="1" operator="containsText" id="{75D88FF9-7B98-479E-9C01-1B27DFA14F1D}">
            <xm:f>NOT(ISERROR(SEARCH("D",G81)))</xm:f>
            <xm:f>"D"</xm:f>
            <x14:dxf>
              <fill>
                <patternFill>
                  <bgColor rgb="FFE37E00"/>
                </patternFill>
              </fill>
            </x14:dxf>
          </x14:cfRule>
          <x14:cfRule type="containsText" priority="387" stopIfTrue="1" operator="containsText" id="{F41F981E-4267-44E7-A40E-968A04A3D044}">
            <xm:f>NOT(ISERROR(SEARCH("C",G81)))</xm:f>
            <xm:f>"C"</xm:f>
            <x14:dxf>
              <fill>
                <patternFill>
                  <bgColor rgb="FFF9C059"/>
                </patternFill>
              </fill>
            </x14:dxf>
          </x14:cfRule>
          <x14:cfRule type="containsText" priority="388" stopIfTrue="1" operator="containsText" id="{8DA5EC06-4F13-4454-B0CE-785E6F21C498}">
            <xm:f>NOT(ISERROR(SEARCH("B",G81)))</xm:f>
            <xm:f>"B"</xm:f>
            <x14:dxf>
              <font>
                <color theme="0"/>
              </font>
              <fill>
                <patternFill>
                  <bgColor rgb="FF006000"/>
                </patternFill>
              </fill>
            </x14:dxf>
          </x14:cfRule>
          <x14:cfRule type="containsText" priority="389" stopIfTrue="1" operator="containsText" id="{BA56938A-A95C-4FE2-9C28-FF5B8BDC913F}">
            <xm:f>NOT(ISERROR(SEARCH("A",G81)))</xm:f>
            <xm:f>"A"</xm:f>
            <x14:dxf>
              <fill>
                <patternFill>
                  <bgColor rgb="FF009A00"/>
                </patternFill>
              </fill>
            </x14:dxf>
          </x14:cfRule>
          <x14:cfRule type="containsText" priority="400" stopIfTrue="1" operator="containsText" id="{D933FF3B-3657-480A-B3FD-4D4F187EDC18}">
            <xm:f>NOT(ISERROR(SEARCH("E",G81)))</xm:f>
            <xm:f>"E"</xm:f>
            <x14:dxf>
              <font>
                <color theme="0"/>
              </font>
              <fill>
                <patternFill>
                  <bgColor rgb="FFC10534"/>
                </patternFill>
              </fill>
            </x14:dxf>
          </x14:cfRule>
          <x14:cfRule type="containsText" priority="401" stopIfTrue="1" operator="containsText" id="{E6D3244F-FAA2-40F0-8B9C-B5605720A338}">
            <xm:f>NOT(ISERROR(SEARCH("D",G81)))</xm:f>
            <xm:f>"D"</xm:f>
            <x14:dxf>
              <fill>
                <patternFill>
                  <bgColor rgb="FFE37E00"/>
                </patternFill>
              </fill>
            </x14:dxf>
          </x14:cfRule>
          <x14:cfRule type="containsText" priority="402" stopIfTrue="1" operator="containsText" id="{932DB069-7BA3-4943-8FBF-D2D40DE09D37}">
            <xm:f>NOT(ISERROR(SEARCH("C",G81)))</xm:f>
            <xm:f>"C"</xm:f>
            <x14:dxf>
              <fill>
                <patternFill>
                  <bgColor rgb="FFF9C059"/>
                </patternFill>
              </fill>
            </x14:dxf>
          </x14:cfRule>
          <x14:cfRule type="containsText" priority="403" stopIfTrue="1" operator="containsText" id="{2D2D1A60-F4B0-4948-8566-1DC5E0BFC40D}">
            <xm:f>NOT(ISERROR(SEARCH("B",G81)))</xm:f>
            <xm:f>"B"</xm:f>
            <x14:dxf>
              <font>
                <color theme="0"/>
              </font>
              <fill>
                <patternFill>
                  <bgColor rgb="FF006000"/>
                </patternFill>
              </fill>
            </x14:dxf>
          </x14:cfRule>
          <x14:cfRule type="containsText" priority="404" stopIfTrue="1" operator="containsText" id="{2123A6C4-90F9-489F-B453-422902D2573D}">
            <xm:f>NOT(ISERROR(SEARCH("A",G81)))</xm:f>
            <xm:f>"A"</xm:f>
            <x14:dxf>
              <fill>
                <patternFill>
                  <bgColor rgb="FF009A00"/>
                </patternFill>
              </fill>
            </x14:dxf>
          </x14:cfRule>
          <xm:sqref>G81:V81</xm:sqref>
        </x14:conditionalFormatting>
        <x14:conditionalFormatting xmlns:xm="http://schemas.microsoft.com/office/excel/2006/main">
          <x14:cfRule type="containsText" priority="354" stopIfTrue="1" operator="containsText" id="{91204381-A151-4526-9E08-B5E4109B3349}">
            <xm:f>NOT(ISERROR(SEARCH("E",G83)))</xm:f>
            <xm:f>"E"</xm:f>
            <x14:dxf>
              <font>
                <color theme="0"/>
              </font>
              <fill>
                <patternFill>
                  <bgColor rgb="FFC10534"/>
                </patternFill>
              </fill>
            </x14:dxf>
          </x14:cfRule>
          <x14:cfRule type="containsText" priority="355" stopIfTrue="1" operator="containsText" id="{9CA8221C-AC26-4977-8745-C8BD9A9487E8}">
            <xm:f>NOT(ISERROR(SEARCH("D",G83)))</xm:f>
            <xm:f>"D"</xm:f>
            <x14:dxf>
              <fill>
                <patternFill>
                  <bgColor rgb="FFE37E00"/>
                </patternFill>
              </fill>
            </x14:dxf>
          </x14:cfRule>
          <x14:cfRule type="containsText" priority="356" stopIfTrue="1" operator="containsText" id="{6257A85A-3EEB-43D9-9114-4DA14F7FB566}">
            <xm:f>NOT(ISERROR(SEARCH("C",G83)))</xm:f>
            <xm:f>"C"</xm:f>
            <x14:dxf>
              <fill>
                <patternFill>
                  <bgColor rgb="FFF9C059"/>
                </patternFill>
              </fill>
            </x14:dxf>
          </x14:cfRule>
          <x14:cfRule type="containsText" priority="357" stopIfTrue="1" operator="containsText" id="{D0DAC90A-3F06-4648-8D65-21FA22045CB7}">
            <xm:f>NOT(ISERROR(SEARCH("B",G83)))</xm:f>
            <xm:f>"B"</xm:f>
            <x14:dxf>
              <font>
                <color theme="0"/>
              </font>
              <fill>
                <patternFill>
                  <bgColor rgb="FF006000"/>
                </patternFill>
              </fill>
            </x14:dxf>
          </x14:cfRule>
          <x14:cfRule type="containsText" priority="358" stopIfTrue="1" operator="containsText" id="{3869BDE3-E274-4D40-AC70-2CDB3922C35E}">
            <xm:f>NOT(ISERROR(SEARCH("A",G83)))</xm:f>
            <xm:f>"A"</xm:f>
            <x14:dxf>
              <fill>
                <patternFill>
                  <bgColor rgb="FF009A00"/>
                </patternFill>
              </fill>
            </x14:dxf>
          </x14:cfRule>
          <x14:cfRule type="containsText" priority="369" stopIfTrue="1" operator="containsText" id="{CE8C7EEE-69B9-4016-9957-D1D1695691A0}">
            <xm:f>NOT(ISERROR(SEARCH("E",G83)))</xm:f>
            <xm:f>"E"</xm:f>
            <x14:dxf>
              <font>
                <color theme="0"/>
              </font>
              <fill>
                <patternFill>
                  <bgColor rgb="FFC10534"/>
                </patternFill>
              </fill>
            </x14:dxf>
          </x14:cfRule>
          <x14:cfRule type="containsText" priority="370" stopIfTrue="1" operator="containsText" id="{F713BB95-E24B-4D4E-8FE8-2FF9FE411719}">
            <xm:f>NOT(ISERROR(SEARCH("D",G83)))</xm:f>
            <xm:f>"D"</xm:f>
            <x14:dxf>
              <fill>
                <patternFill>
                  <bgColor rgb="FFE37E00"/>
                </patternFill>
              </fill>
            </x14:dxf>
          </x14:cfRule>
          <x14:cfRule type="containsText" priority="371" stopIfTrue="1" operator="containsText" id="{2D42A9F5-4741-48E6-BACC-7339FD05A99A}">
            <xm:f>NOT(ISERROR(SEARCH("C",G83)))</xm:f>
            <xm:f>"C"</xm:f>
            <x14:dxf>
              <fill>
                <patternFill>
                  <bgColor rgb="FFF9C059"/>
                </patternFill>
              </fill>
            </x14:dxf>
          </x14:cfRule>
          <x14:cfRule type="containsText" priority="372" stopIfTrue="1" operator="containsText" id="{3D43562C-1053-4293-916F-0F28324C48CF}">
            <xm:f>NOT(ISERROR(SEARCH("B",G83)))</xm:f>
            <xm:f>"B"</xm:f>
            <x14:dxf>
              <font>
                <color theme="0"/>
              </font>
              <fill>
                <patternFill>
                  <bgColor rgb="FF006000"/>
                </patternFill>
              </fill>
            </x14:dxf>
          </x14:cfRule>
          <x14:cfRule type="containsText" priority="373" stopIfTrue="1" operator="containsText" id="{63C79E77-8E6E-49C8-AE13-B23013FD797D}">
            <xm:f>NOT(ISERROR(SEARCH("A",G83)))</xm:f>
            <xm:f>"A"</xm:f>
            <x14:dxf>
              <fill>
                <patternFill>
                  <bgColor rgb="FF009A00"/>
                </patternFill>
              </fill>
            </x14:dxf>
          </x14:cfRule>
          <xm:sqref>G83:V84</xm:sqref>
        </x14:conditionalFormatting>
        <x14:conditionalFormatting xmlns:xm="http://schemas.microsoft.com/office/excel/2006/main">
          <x14:cfRule type="containsText" priority="794" stopIfTrue="1" operator="containsText" id="{BF6D231E-4AC5-470F-92FF-4D87D7D8E39D}">
            <xm:f>NOT(ISERROR(SEARCH("E",G87)))</xm:f>
            <xm:f>"E"</xm:f>
            <x14:dxf>
              <font>
                <color theme="0"/>
              </font>
              <fill>
                <patternFill>
                  <bgColor rgb="FFC10534"/>
                </patternFill>
              </fill>
            </x14:dxf>
          </x14:cfRule>
          <x14:cfRule type="containsText" priority="795" stopIfTrue="1" operator="containsText" id="{2D237404-7302-401E-A531-EC7A28B8E5BA}">
            <xm:f>NOT(ISERROR(SEARCH("D",G87)))</xm:f>
            <xm:f>"D"</xm:f>
            <x14:dxf>
              <fill>
                <patternFill>
                  <bgColor rgb="FFE37E00"/>
                </patternFill>
              </fill>
            </x14:dxf>
          </x14:cfRule>
          <x14:cfRule type="containsText" priority="796" stopIfTrue="1" operator="containsText" id="{56F29A7A-4B2F-4B37-8037-38D3B0CDF8B1}">
            <xm:f>NOT(ISERROR(SEARCH("C",G87)))</xm:f>
            <xm:f>"C"</xm:f>
            <x14:dxf>
              <fill>
                <patternFill>
                  <bgColor rgb="FFF9C059"/>
                </patternFill>
              </fill>
            </x14:dxf>
          </x14:cfRule>
          <x14:cfRule type="containsText" priority="797" stopIfTrue="1" operator="containsText" id="{697725A8-7E5C-49ED-B9BA-BD069ECA39B0}">
            <xm:f>NOT(ISERROR(SEARCH("B",G87)))</xm:f>
            <xm:f>"B"</xm:f>
            <x14:dxf>
              <font>
                <color theme="0"/>
              </font>
              <fill>
                <patternFill>
                  <bgColor rgb="FF006000"/>
                </patternFill>
              </fill>
            </x14:dxf>
          </x14:cfRule>
          <x14:cfRule type="containsText" priority="798" stopIfTrue="1" operator="containsText" id="{603F58B7-3568-408C-8ADF-8343B3EF2183}">
            <xm:f>NOT(ISERROR(SEARCH("A",G87)))</xm:f>
            <xm:f>"A"</xm:f>
            <x14:dxf>
              <fill>
                <patternFill>
                  <bgColor rgb="FF009A00"/>
                </patternFill>
              </fill>
            </x14:dxf>
          </x14:cfRule>
          <xm:sqref>G87:V87</xm:sqref>
        </x14:conditionalFormatting>
        <x14:conditionalFormatting xmlns:xm="http://schemas.microsoft.com/office/excel/2006/main">
          <x14:cfRule type="containsText" priority="340" stopIfTrue="1" operator="containsText" id="{F17A9983-EBB1-4829-895D-4337CD87EF35}">
            <xm:f>NOT(ISERROR(SEARCH("E",G87)))</xm:f>
            <xm:f>"E"</xm:f>
            <x14:dxf>
              <font>
                <color theme="0"/>
              </font>
              <fill>
                <patternFill>
                  <bgColor rgb="FFC10534"/>
                </patternFill>
              </fill>
            </x14:dxf>
          </x14:cfRule>
          <x14:cfRule type="containsText" priority="341" stopIfTrue="1" operator="containsText" id="{2F08E818-C996-47F9-B768-FE28C7EC9BFD}">
            <xm:f>NOT(ISERROR(SEARCH("D",G87)))</xm:f>
            <xm:f>"D"</xm:f>
            <x14:dxf>
              <fill>
                <patternFill>
                  <bgColor rgb="FFE37E00"/>
                </patternFill>
              </fill>
            </x14:dxf>
          </x14:cfRule>
          <x14:cfRule type="containsText" priority="342" stopIfTrue="1" operator="containsText" id="{015D4C19-BE66-47C6-ABC7-46A4C11E6670}">
            <xm:f>NOT(ISERROR(SEARCH("C",G87)))</xm:f>
            <xm:f>"C"</xm:f>
            <x14:dxf>
              <fill>
                <patternFill>
                  <bgColor rgb="FFF9C059"/>
                </patternFill>
              </fill>
            </x14:dxf>
          </x14:cfRule>
          <x14:cfRule type="containsText" priority="343" stopIfTrue="1" operator="containsText" id="{42ADFB31-6620-4BDC-97C4-C0CAF4B0D639}">
            <xm:f>NOT(ISERROR(SEARCH("B",G87)))</xm:f>
            <xm:f>"B"</xm:f>
            <x14:dxf>
              <font>
                <color theme="0"/>
              </font>
              <fill>
                <patternFill>
                  <bgColor rgb="FF006000"/>
                </patternFill>
              </fill>
            </x14:dxf>
          </x14:cfRule>
          <x14:cfRule type="containsText" priority="344" stopIfTrue="1" operator="containsText" id="{1F1D6D1A-8117-4985-9BED-9227927F317F}">
            <xm:f>NOT(ISERROR(SEARCH("A",G87)))</xm:f>
            <xm:f>"A"</xm:f>
            <x14:dxf>
              <fill>
                <patternFill>
                  <bgColor rgb="FF009A00"/>
                </patternFill>
              </fill>
            </x14:dxf>
          </x14:cfRule>
          <xm:sqref>G87:V89</xm:sqref>
        </x14:conditionalFormatting>
        <x14:conditionalFormatting xmlns:xm="http://schemas.microsoft.com/office/excel/2006/main">
          <x14:cfRule type="containsText" priority="325" stopIfTrue="1" operator="containsText" id="{638EDABF-1921-4491-99E7-8FAFFB95FF2D}">
            <xm:f>NOT(ISERROR(SEARCH("E",G88)))</xm:f>
            <xm:f>"E"</xm:f>
            <x14:dxf>
              <font>
                <color theme="0"/>
              </font>
              <fill>
                <patternFill>
                  <bgColor rgb="FFC10534"/>
                </patternFill>
              </fill>
            </x14:dxf>
          </x14:cfRule>
          <x14:cfRule type="containsText" priority="326" stopIfTrue="1" operator="containsText" id="{F8BE64F6-D6DE-473F-8D26-9AD2C95C7C33}">
            <xm:f>NOT(ISERROR(SEARCH("D",G88)))</xm:f>
            <xm:f>"D"</xm:f>
            <x14:dxf>
              <fill>
                <patternFill>
                  <bgColor rgb="FFE37E00"/>
                </patternFill>
              </fill>
            </x14:dxf>
          </x14:cfRule>
          <x14:cfRule type="containsText" priority="327" stopIfTrue="1" operator="containsText" id="{85197C1B-4564-4733-B6EF-64657648D639}">
            <xm:f>NOT(ISERROR(SEARCH("C",G88)))</xm:f>
            <xm:f>"C"</xm:f>
            <x14:dxf>
              <fill>
                <patternFill>
                  <bgColor rgb="FFF9C059"/>
                </patternFill>
              </fill>
            </x14:dxf>
          </x14:cfRule>
          <x14:cfRule type="containsText" priority="328" stopIfTrue="1" operator="containsText" id="{D1499337-B873-4EEF-BD4D-88DF0C53156D}">
            <xm:f>NOT(ISERROR(SEARCH("B",G88)))</xm:f>
            <xm:f>"B"</xm:f>
            <x14:dxf>
              <font>
                <color theme="0"/>
              </font>
              <fill>
                <patternFill>
                  <bgColor rgb="FF006000"/>
                </patternFill>
              </fill>
            </x14:dxf>
          </x14:cfRule>
          <x14:cfRule type="containsText" priority="329" stopIfTrue="1" operator="containsText" id="{BE611CAB-7E22-4875-A6EA-FA7D4AD34C80}">
            <xm:f>NOT(ISERROR(SEARCH("A",G88)))</xm:f>
            <xm:f>"A"</xm:f>
            <x14:dxf>
              <fill>
                <patternFill>
                  <bgColor rgb="FF009A00"/>
                </patternFill>
              </fill>
            </x14:dxf>
          </x14:cfRule>
          <xm:sqref>G88:V89</xm:sqref>
        </x14:conditionalFormatting>
        <x14:conditionalFormatting xmlns:xm="http://schemas.microsoft.com/office/excel/2006/main">
          <x14:cfRule type="containsText" priority="992" stopIfTrue="1" operator="containsText" id="{D93FD240-B7FC-46A6-9AC1-E3B2C7D71C27}">
            <xm:f>NOT(ISERROR(SEARCH("E",G91)))</xm:f>
            <xm:f>"E"</xm:f>
            <x14:dxf>
              <font>
                <color theme="0"/>
              </font>
              <fill>
                <patternFill>
                  <bgColor rgb="FFC10534"/>
                </patternFill>
              </fill>
            </x14:dxf>
          </x14:cfRule>
          <x14:cfRule type="containsText" priority="993" stopIfTrue="1" operator="containsText" id="{B0287F54-A014-449A-B721-8380A0862C74}">
            <xm:f>NOT(ISERROR(SEARCH("D",G91)))</xm:f>
            <xm:f>"D"</xm:f>
            <x14:dxf>
              <fill>
                <patternFill>
                  <bgColor rgb="FFE37E00"/>
                </patternFill>
              </fill>
            </x14:dxf>
          </x14:cfRule>
          <x14:cfRule type="containsText" priority="994" stopIfTrue="1" operator="containsText" id="{9E2791A8-154B-4943-85B2-0F8F64A47C00}">
            <xm:f>NOT(ISERROR(SEARCH("C",G91)))</xm:f>
            <xm:f>"C"</xm:f>
            <x14:dxf>
              <fill>
                <patternFill>
                  <bgColor rgb="FFF9C059"/>
                </patternFill>
              </fill>
            </x14:dxf>
          </x14:cfRule>
          <x14:cfRule type="containsText" priority="995" stopIfTrue="1" operator="containsText" id="{E66B8A44-82F5-436D-AB63-E8AAB289DEF7}">
            <xm:f>NOT(ISERROR(SEARCH("B",G91)))</xm:f>
            <xm:f>"B"</xm:f>
            <x14:dxf>
              <font>
                <color theme="0"/>
              </font>
              <fill>
                <patternFill>
                  <bgColor rgb="FF006000"/>
                </patternFill>
              </fill>
            </x14:dxf>
          </x14:cfRule>
          <x14:cfRule type="containsText" priority="996" stopIfTrue="1" operator="containsText" id="{1A4DC564-54AE-4FA6-82A1-FBD7ED5569E6}">
            <xm:f>NOT(ISERROR(SEARCH("A",G91)))</xm:f>
            <xm:f>"A"</xm:f>
            <x14:dxf>
              <fill>
                <patternFill>
                  <bgColor rgb="FF009A00"/>
                </patternFill>
              </fill>
            </x14:dxf>
          </x14:cfRule>
          <x14:cfRule type="containsText" priority="1007" stopIfTrue="1" operator="containsText" id="{B73185C4-21FF-44F8-BE56-39AA46B55784}">
            <xm:f>NOT(ISERROR(SEARCH("E",G91)))</xm:f>
            <xm:f>"E"</xm:f>
            <x14:dxf>
              <font>
                <color theme="0"/>
              </font>
              <fill>
                <patternFill>
                  <bgColor rgb="FFC10534"/>
                </patternFill>
              </fill>
            </x14:dxf>
          </x14:cfRule>
          <x14:cfRule type="containsText" priority="1008" stopIfTrue="1" operator="containsText" id="{C56541B2-25DC-4D63-8B06-ACED5413D22A}">
            <xm:f>NOT(ISERROR(SEARCH("D",G91)))</xm:f>
            <xm:f>"D"</xm:f>
            <x14:dxf>
              <fill>
                <patternFill>
                  <bgColor rgb="FFE37E00"/>
                </patternFill>
              </fill>
            </x14:dxf>
          </x14:cfRule>
          <x14:cfRule type="containsText" priority="1009" stopIfTrue="1" operator="containsText" id="{B0117B29-8425-4415-A2A5-3E60E611DF37}">
            <xm:f>NOT(ISERROR(SEARCH("C",G91)))</xm:f>
            <xm:f>"C"</xm:f>
            <x14:dxf>
              <fill>
                <patternFill>
                  <bgColor rgb="FFF9C059"/>
                </patternFill>
              </fill>
            </x14:dxf>
          </x14:cfRule>
          <x14:cfRule type="containsText" priority="1010" stopIfTrue="1" operator="containsText" id="{65E31BF3-5223-4DD2-8B0E-5D94386EAE8F}">
            <xm:f>NOT(ISERROR(SEARCH("B",G91)))</xm:f>
            <xm:f>"B"</xm:f>
            <x14:dxf>
              <font>
                <color theme="0"/>
              </font>
              <fill>
                <patternFill>
                  <bgColor rgb="FF006000"/>
                </patternFill>
              </fill>
            </x14:dxf>
          </x14:cfRule>
          <x14:cfRule type="containsText" priority="1011" stopIfTrue="1" operator="containsText" id="{5D0275CE-3418-4FBA-8653-7E2931AA4EF8}">
            <xm:f>NOT(ISERROR(SEARCH("A",G91)))</xm:f>
            <xm:f>"A"</xm:f>
            <x14:dxf>
              <fill>
                <patternFill>
                  <bgColor rgb="FF009A00"/>
                </patternFill>
              </fill>
            </x14:dxf>
          </x14:cfRule>
          <xm:sqref>G91:V91</xm:sqref>
        </x14:conditionalFormatting>
        <x14:conditionalFormatting xmlns:xm="http://schemas.microsoft.com/office/excel/2006/main">
          <x14:cfRule type="containsText" priority="1173" stopIfTrue="1" operator="containsText" id="{4F1A9A54-1CFB-4B09-919B-5561CC54A2C7}">
            <xm:f>NOT(ISERROR(SEARCH("E",G92)))</xm:f>
            <xm:f>"E"</xm:f>
            <x14:dxf>
              <font>
                <color theme="0"/>
              </font>
              <fill>
                <patternFill>
                  <bgColor rgb="FFC10534"/>
                </patternFill>
              </fill>
            </x14:dxf>
          </x14:cfRule>
          <x14:cfRule type="containsText" priority="1174" stopIfTrue="1" operator="containsText" id="{18D1853A-7733-4CB0-901F-84C6E819775B}">
            <xm:f>NOT(ISERROR(SEARCH("D",G92)))</xm:f>
            <xm:f>"D"</xm:f>
            <x14:dxf>
              <fill>
                <patternFill>
                  <bgColor rgb="FFE37E00"/>
                </patternFill>
              </fill>
            </x14:dxf>
          </x14:cfRule>
          <x14:cfRule type="containsText" priority="1175" stopIfTrue="1" operator="containsText" id="{5CA53661-6FBA-46D5-9E0F-27991F789E70}">
            <xm:f>NOT(ISERROR(SEARCH("C",G92)))</xm:f>
            <xm:f>"C"</xm:f>
            <x14:dxf>
              <fill>
                <patternFill>
                  <bgColor rgb="FFF9C059"/>
                </patternFill>
              </fill>
            </x14:dxf>
          </x14:cfRule>
          <x14:cfRule type="containsText" priority="1176" stopIfTrue="1" operator="containsText" id="{901B2691-5357-40DE-AB23-FD65B8C9EA69}">
            <xm:f>NOT(ISERROR(SEARCH("B",G92)))</xm:f>
            <xm:f>"B"</xm:f>
            <x14:dxf>
              <font>
                <color theme="0"/>
              </font>
              <fill>
                <patternFill>
                  <bgColor rgb="FF006000"/>
                </patternFill>
              </fill>
            </x14:dxf>
          </x14:cfRule>
          <x14:cfRule type="containsText" priority="1177" stopIfTrue="1" operator="containsText" id="{CB8F6651-3B01-46B5-A166-03DC5B2EBDF9}">
            <xm:f>NOT(ISERROR(SEARCH("A",G92)))</xm:f>
            <xm:f>"A"</xm:f>
            <x14:dxf>
              <fill>
                <patternFill>
                  <bgColor rgb="FF009A00"/>
                </patternFill>
              </fill>
            </x14:dxf>
          </x14:cfRule>
          <x14:cfRule type="containsText" priority="1188" stopIfTrue="1" operator="containsText" id="{F730BF77-E760-4F4E-AF40-103495E075C8}">
            <xm:f>NOT(ISERROR(SEARCH("E",G92)))</xm:f>
            <xm:f>"E"</xm:f>
            <x14:dxf>
              <font>
                <color theme="0"/>
              </font>
              <fill>
                <patternFill>
                  <bgColor rgb="FFC10534"/>
                </patternFill>
              </fill>
            </x14:dxf>
          </x14:cfRule>
          <x14:cfRule type="containsText" priority="1189" stopIfTrue="1" operator="containsText" id="{2FA2ABFE-73AA-4DF7-81EB-9F71D55087F8}">
            <xm:f>NOT(ISERROR(SEARCH("D",G92)))</xm:f>
            <xm:f>"D"</xm:f>
            <x14:dxf>
              <fill>
                <patternFill>
                  <bgColor rgb="FFE37E00"/>
                </patternFill>
              </fill>
            </x14:dxf>
          </x14:cfRule>
          <x14:cfRule type="containsText" priority="1190" stopIfTrue="1" operator="containsText" id="{E6BC59F5-BEB9-4FE0-8E1A-C87DA34CF37E}">
            <xm:f>NOT(ISERROR(SEARCH("C",G92)))</xm:f>
            <xm:f>"C"</xm:f>
            <x14:dxf>
              <fill>
                <patternFill>
                  <bgColor rgb="FFF9C059"/>
                </patternFill>
              </fill>
            </x14:dxf>
          </x14:cfRule>
          <x14:cfRule type="containsText" priority="1191" stopIfTrue="1" operator="containsText" id="{94D1A9AD-FD97-4C34-B6F7-E0ED2C6CA29A}">
            <xm:f>NOT(ISERROR(SEARCH("B",G92)))</xm:f>
            <xm:f>"B"</xm:f>
            <x14:dxf>
              <font>
                <color theme="0"/>
              </font>
              <fill>
                <patternFill>
                  <bgColor rgb="FF006000"/>
                </patternFill>
              </fill>
            </x14:dxf>
          </x14:cfRule>
          <x14:cfRule type="containsText" priority="1192" stopIfTrue="1" operator="containsText" id="{DE1DE702-1455-40C0-AA87-9BD484DBB974}">
            <xm:f>NOT(ISERROR(SEARCH("A",G92)))</xm:f>
            <xm:f>"A"</xm:f>
            <x14:dxf>
              <fill>
                <patternFill>
                  <bgColor rgb="FF009A00"/>
                </patternFill>
              </fill>
            </x14:dxf>
          </x14:cfRule>
          <xm:sqref>G92:V93 G95:V96 G98:V99 G102:V102</xm:sqref>
        </x14:conditionalFormatting>
        <x14:conditionalFormatting xmlns:xm="http://schemas.microsoft.com/office/excel/2006/main">
          <x14:cfRule type="containsText" priority="538" stopIfTrue="1" operator="containsText" id="{784B387F-886E-4B85-A41B-560CCC1CBE47}">
            <xm:f>NOT(ISERROR(SEARCH("E",G97)))</xm:f>
            <xm:f>"E"</xm:f>
            <x14:dxf>
              <font>
                <color theme="0"/>
              </font>
              <fill>
                <patternFill>
                  <bgColor rgb="FFC10534"/>
                </patternFill>
              </fill>
            </x14:dxf>
          </x14:cfRule>
          <x14:cfRule type="containsText" priority="539" stopIfTrue="1" operator="containsText" id="{639E1CBC-749E-45C3-AF16-728078AD82D2}">
            <xm:f>NOT(ISERROR(SEARCH("D",G97)))</xm:f>
            <xm:f>"D"</xm:f>
            <x14:dxf>
              <fill>
                <patternFill>
                  <bgColor rgb="FFE37E00"/>
                </patternFill>
              </fill>
            </x14:dxf>
          </x14:cfRule>
          <x14:cfRule type="containsText" priority="540" stopIfTrue="1" operator="containsText" id="{73F2CAEF-399B-4637-9487-D555BC2EF36C}">
            <xm:f>NOT(ISERROR(SEARCH("C",G97)))</xm:f>
            <xm:f>"C"</xm:f>
            <x14:dxf>
              <fill>
                <patternFill>
                  <bgColor rgb="FFF9C059"/>
                </patternFill>
              </fill>
            </x14:dxf>
          </x14:cfRule>
          <x14:cfRule type="containsText" priority="541" stopIfTrue="1" operator="containsText" id="{E165AEF3-616B-496E-9C40-DAEEA3A8BFAC}">
            <xm:f>NOT(ISERROR(SEARCH("B",G97)))</xm:f>
            <xm:f>"B"</xm:f>
            <x14:dxf>
              <font>
                <color theme="0"/>
              </font>
              <fill>
                <patternFill>
                  <bgColor rgb="FF006000"/>
                </patternFill>
              </fill>
            </x14:dxf>
          </x14:cfRule>
          <x14:cfRule type="containsText" priority="542" stopIfTrue="1" operator="containsText" id="{2F841F59-F1D3-48A7-AB69-694C7069CA3C}">
            <xm:f>NOT(ISERROR(SEARCH("A",G97)))</xm:f>
            <xm:f>"A"</xm:f>
            <x14:dxf>
              <fill>
                <patternFill>
                  <bgColor rgb="FF009A00"/>
                </patternFill>
              </fill>
            </x14:dxf>
          </x14:cfRule>
          <x14:cfRule type="containsText" priority="553" stopIfTrue="1" operator="containsText" id="{A29968C9-F4C2-412C-BEE0-1627ABAB77D2}">
            <xm:f>NOT(ISERROR(SEARCH("E",G97)))</xm:f>
            <xm:f>"E"</xm:f>
            <x14:dxf>
              <font>
                <color theme="0"/>
              </font>
              <fill>
                <patternFill>
                  <bgColor rgb="FFC10534"/>
                </patternFill>
              </fill>
            </x14:dxf>
          </x14:cfRule>
          <x14:cfRule type="containsText" priority="554" stopIfTrue="1" operator="containsText" id="{8C034716-B127-4822-9118-1AB238FA5CC2}">
            <xm:f>NOT(ISERROR(SEARCH("D",G97)))</xm:f>
            <xm:f>"D"</xm:f>
            <x14:dxf>
              <fill>
                <patternFill>
                  <bgColor rgb="FFE37E00"/>
                </patternFill>
              </fill>
            </x14:dxf>
          </x14:cfRule>
          <x14:cfRule type="containsText" priority="555" stopIfTrue="1" operator="containsText" id="{4CF1D893-300A-4866-A484-743F6F5DA2B3}">
            <xm:f>NOT(ISERROR(SEARCH("C",G97)))</xm:f>
            <xm:f>"C"</xm:f>
            <x14:dxf>
              <fill>
                <patternFill>
                  <bgColor rgb="FFF9C059"/>
                </patternFill>
              </fill>
            </x14:dxf>
          </x14:cfRule>
          <x14:cfRule type="containsText" priority="556" stopIfTrue="1" operator="containsText" id="{B06FD3E4-9D82-4126-9550-67D6367CF07A}">
            <xm:f>NOT(ISERROR(SEARCH("B",G97)))</xm:f>
            <xm:f>"B"</xm:f>
            <x14:dxf>
              <font>
                <color theme="0"/>
              </font>
              <fill>
                <patternFill>
                  <bgColor rgb="FF006000"/>
                </patternFill>
              </fill>
            </x14:dxf>
          </x14:cfRule>
          <x14:cfRule type="containsText" priority="557" stopIfTrue="1" operator="containsText" id="{C52A09C1-57B4-46E1-A839-501733ED42EA}">
            <xm:f>NOT(ISERROR(SEARCH("A",G97)))</xm:f>
            <xm:f>"A"</xm:f>
            <x14:dxf>
              <fill>
                <patternFill>
                  <bgColor rgb="FF009A00"/>
                </patternFill>
              </fill>
            </x14:dxf>
          </x14:cfRule>
          <xm:sqref>G97:V97</xm:sqref>
        </x14:conditionalFormatting>
        <x14:conditionalFormatting xmlns:xm="http://schemas.microsoft.com/office/excel/2006/main">
          <x14:cfRule type="containsText" priority="755" stopIfTrue="1" operator="containsText" id="{9A76045E-26B4-4D37-A2CF-8A94BADFAD16}">
            <xm:f>NOT(ISERROR(SEARCH("E",G101)))</xm:f>
            <xm:f>"E"</xm:f>
            <x14:dxf>
              <font>
                <color theme="0"/>
              </font>
              <fill>
                <patternFill>
                  <bgColor rgb="FFC10534"/>
                </patternFill>
              </fill>
            </x14:dxf>
          </x14:cfRule>
          <x14:cfRule type="containsText" priority="756" stopIfTrue="1" operator="containsText" id="{FEE1BE26-C132-4C09-888C-B9B9918821CD}">
            <xm:f>NOT(ISERROR(SEARCH("D",G101)))</xm:f>
            <xm:f>"D"</xm:f>
            <x14:dxf>
              <fill>
                <patternFill>
                  <bgColor rgb="FFE37E00"/>
                </patternFill>
              </fill>
            </x14:dxf>
          </x14:cfRule>
          <x14:cfRule type="containsText" priority="757" stopIfTrue="1" operator="containsText" id="{F9E4F0F5-74D3-4BFA-A3BC-19BDD348F0B7}">
            <xm:f>NOT(ISERROR(SEARCH("C",G101)))</xm:f>
            <xm:f>"C"</xm:f>
            <x14:dxf>
              <fill>
                <patternFill>
                  <bgColor rgb="FFF9C059"/>
                </patternFill>
              </fill>
            </x14:dxf>
          </x14:cfRule>
          <x14:cfRule type="containsText" priority="758" stopIfTrue="1" operator="containsText" id="{136E395B-29A8-4C9A-A94A-D28407BB5B96}">
            <xm:f>NOT(ISERROR(SEARCH("B",G101)))</xm:f>
            <xm:f>"B"</xm:f>
            <x14:dxf>
              <font>
                <color theme="0"/>
              </font>
              <fill>
                <patternFill>
                  <bgColor rgb="FF006000"/>
                </patternFill>
              </fill>
            </x14:dxf>
          </x14:cfRule>
          <x14:cfRule type="containsText" priority="759" stopIfTrue="1" operator="containsText" id="{A657FA65-2996-4E03-907B-96081537D421}">
            <xm:f>NOT(ISERROR(SEARCH("A",G101)))</xm:f>
            <xm:f>"A"</xm:f>
            <x14:dxf>
              <fill>
                <patternFill>
                  <bgColor rgb="FF009A00"/>
                </patternFill>
              </fill>
            </x14:dxf>
          </x14:cfRule>
          <x14:cfRule type="containsText" priority="770" stopIfTrue="1" operator="containsText" id="{5C34F458-F987-4FA4-8B7C-71E050178582}">
            <xm:f>NOT(ISERROR(SEARCH("E",G101)))</xm:f>
            <xm:f>"E"</xm:f>
            <x14:dxf>
              <font>
                <color theme="0"/>
              </font>
              <fill>
                <patternFill>
                  <bgColor rgb="FFC10534"/>
                </patternFill>
              </fill>
            </x14:dxf>
          </x14:cfRule>
          <x14:cfRule type="containsText" priority="771" stopIfTrue="1" operator="containsText" id="{1E3D1908-6DEB-463F-B1B1-39E281A8C393}">
            <xm:f>NOT(ISERROR(SEARCH("D",G101)))</xm:f>
            <xm:f>"D"</xm:f>
            <x14:dxf>
              <fill>
                <patternFill>
                  <bgColor rgb="FFE37E00"/>
                </patternFill>
              </fill>
            </x14:dxf>
          </x14:cfRule>
          <x14:cfRule type="containsText" priority="772" stopIfTrue="1" operator="containsText" id="{9126FA58-8CC8-4A59-8AD0-BCA00D321BF7}">
            <xm:f>NOT(ISERROR(SEARCH("C",G101)))</xm:f>
            <xm:f>"C"</xm:f>
            <x14:dxf>
              <fill>
                <patternFill>
                  <bgColor rgb="FFF9C059"/>
                </patternFill>
              </fill>
            </x14:dxf>
          </x14:cfRule>
          <x14:cfRule type="containsText" priority="773" stopIfTrue="1" operator="containsText" id="{557058CB-6D49-48A2-B974-DE88C484B567}">
            <xm:f>NOT(ISERROR(SEARCH("B",G101)))</xm:f>
            <xm:f>"B"</xm:f>
            <x14:dxf>
              <font>
                <color theme="0"/>
              </font>
              <fill>
                <patternFill>
                  <bgColor rgb="FF006000"/>
                </patternFill>
              </fill>
            </x14:dxf>
          </x14:cfRule>
          <x14:cfRule type="containsText" priority="774" stopIfTrue="1" operator="containsText" id="{4D373469-D125-4489-9241-CF5F8BC59A9E}">
            <xm:f>NOT(ISERROR(SEARCH("A",G101)))</xm:f>
            <xm:f>"A"</xm:f>
            <x14:dxf>
              <fill>
                <patternFill>
                  <bgColor rgb="FF009A00"/>
                </patternFill>
              </fill>
            </x14:dxf>
          </x14:cfRule>
          <xm:sqref>G101:V101</xm:sqref>
        </x14:conditionalFormatting>
        <x14:conditionalFormatting xmlns:xm="http://schemas.microsoft.com/office/excel/2006/main">
          <x14:cfRule type="containsText" priority="901" stopIfTrue="1" operator="containsText" id="{BB3FD9FB-3519-4BFC-A5C6-82DE056286EA}">
            <xm:f>NOT(ISERROR(SEARCH("E",G103)))</xm:f>
            <xm:f>"E"</xm:f>
            <x14:dxf>
              <font>
                <color theme="0"/>
              </font>
              <fill>
                <patternFill>
                  <bgColor rgb="FFC10534"/>
                </patternFill>
              </fill>
            </x14:dxf>
          </x14:cfRule>
          <x14:cfRule type="containsText" priority="902" stopIfTrue="1" operator="containsText" id="{C0BE4CE3-CB63-4711-BD35-EA60BC68FE42}">
            <xm:f>NOT(ISERROR(SEARCH("D",G103)))</xm:f>
            <xm:f>"D"</xm:f>
            <x14:dxf>
              <fill>
                <patternFill>
                  <bgColor rgb="FFE37E00"/>
                </patternFill>
              </fill>
            </x14:dxf>
          </x14:cfRule>
          <x14:cfRule type="containsText" priority="903" stopIfTrue="1" operator="containsText" id="{22C69958-1169-4B3A-85AF-EE5F1CA45CCC}">
            <xm:f>NOT(ISERROR(SEARCH("C",G103)))</xm:f>
            <xm:f>"C"</xm:f>
            <x14:dxf>
              <fill>
                <patternFill>
                  <bgColor rgb="FFF9C059"/>
                </patternFill>
              </fill>
            </x14:dxf>
          </x14:cfRule>
          <x14:cfRule type="containsText" priority="904" stopIfTrue="1" operator="containsText" id="{4FA9C505-7C2C-4603-A371-B9EE010C3173}">
            <xm:f>NOT(ISERROR(SEARCH("B",G103)))</xm:f>
            <xm:f>"B"</xm:f>
            <x14:dxf>
              <font>
                <color theme="0"/>
              </font>
              <fill>
                <patternFill>
                  <bgColor rgb="FF006000"/>
                </patternFill>
              </fill>
            </x14:dxf>
          </x14:cfRule>
          <x14:cfRule type="containsText" priority="905" stopIfTrue="1" operator="containsText" id="{4A8EAC4F-49EB-49B0-9797-9084E92C8B2E}">
            <xm:f>NOT(ISERROR(SEARCH("A",G103)))</xm:f>
            <xm:f>"A"</xm:f>
            <x14:dxf>
              <fill>
                <patternFill>
                  <bgColor rgb="FF009A00"/>
                </patternFill>
              </fill>
            </x14:dxf>
          </x14:cfRule>
          <x14:cfRule type="containsText" priority="916" stopIfTrue="1" operator="containsText" id="{FED7D47A-F342-46F1-A4D8-5E36BCADD623}">
            <xm:f>NOT(ISERROR(SEARCH("E",G103)))</xm:f>
            <xm:f>"E"</xm:f>
            <x14:dxf>
              <font>
                <color theme="0"/>
              </font>
              <fill>
                <patternFill>
                  <bgColor rgb="FFC10534"/>
                </patternFill>
              </fill>
            </x14:dxf>
          </x14:cfRule>
          <x14:cfRule type="containsText" priority="917" stopIfTrue="1" operator="containsText" id="{1EC948BB-13D3-4F54-9480-DDA30311CB46}">
            <xm:f>NOT(ISERROR(SEARCH("D",G103)))</xm:f>
            <xm:f>"D"</xm:f>
            <x14:dxf>
              <fill>
                <patternFill>
                  <bgColor rgb="FFE37E00"/>
                </patternFill>
              </fill>
            </x14:dxf>
          </x14:cfRule>
          <x14:cfRule type="containsText" priority="918" stopIfTrue="1" operator="containsText" id="{1351D023-192E-41F8-B5E0-3D475BF6AD87}">
            <xm:f>NOT(ISERROR(SEARCH("C",G103)))</xm:f>
            <xm:f>"C"</xm:f>
            <x14:dxf>
              <fill>
                <patternFill>
                  <bgColor rgb="FFF9C059"/>
                </patternFill>
              </fill>
            </x14:dxf>
          </x14:cfRule>
          <x14:cfRule type="containsText" priority="919" stopIfTrue="1" operator="containsText" id="{9F1F45AC-D2F8-4418-A81C-34063F6D5C3A}">
            <xm:f>NOT(ISERROR(SEARCH("B",G103)))</xm:f>
            <xm:f>"B"</xm:f>
            <x14:dxf>
              <font>
                <color theme="0"/>
              </font>
              <fill>
                <patternFill>
                  <bgColor rgb="FF006000"/>
                </patternFill>
              </fill>
            </x14:dxf>
          </x14:cfRule>
          <x14:cfRule type="containsText" priority="920" stopIfTrue="1" operator="containsText" id="{FBAADE1C-0191-4A91-84A3-2CA82C66752C}">
            <xm:f>NOT(ISERROR(SEARCH("A",G103)))</xm:f>
            <xm:f>"A"</xm:f>
            <x14:dxf>
              <fill>
                <patternFill>
                  <bgColor rgb="FF009A00"/>
                </patternFill>
              </fill>
            </x14:dxf>
          </x14:cfRule>
          <xm:sqref>G103:V103</xm:sqref>
        </x14:conditionalFormatting>
        <x14:conditionalFormatting xmlns:xm="http://schemas.microsoft.com/office/excel/2006/main">
          <x14:cfRule type="containsText" priority="262" stopIfTrue="1" operator="containsText" id="{B8E2EF94-5FF6-46B3-A92A-FC2797AB514C}">
            <xm:f>NOT(ISERROR(SEARCH("E",G104)))</xm:f>
            <xm:f>"E"</xm:f>
            <x14:dxf>
              <font>
                <color theme="0"/>
              </font>
              <fill>
                <patternFill>
                  <bgColor rgb="FFC10534"/>
                </patternFill>
              </fill>
            </x14:dxf>
          </x14:cfRule>
          <x14:cfRule type="containsText" priority="263" stopIfTrue="1" operator="containsText" id="{70A4900E-0BE5-4E6D-A3C0-8C6633B7E4DE}">
            <xm:f>NOT(ISERROR(SEARCH("D",G104)))</xm:f>
            <xm:f>"D"</xm:f>
            <x14:dxf>
              <fill>
                <patternFill>
                  <bgColor rgb="FFE37E00"/>
                </patternFill>
              </fill>
            </x14:dxf>
          </x14:cfRule>
          <x14:cfRule type="containsText" priority="264" stopIfTrue="1" operator="containsText" id="{5D221257-6D6D-44B2-880F-9E954CF38009}">
            <xm:f>NOT(ISERROR(SEARCH("C",G104)))</xm:f>
            <xm:f>"C"</xm:f>
            <x14:dxf>
              <fill>
                <patternFill>
                  <bgColor rgb="FFF9C059"/>
                </patternFill>
              </fill>
            </x14:dxf>
          </x14:cfRule>
          <x14:cfRule type="containsText" priority="265" stopIfTrue="1" operator="containsText" id="{447F7299-7EEE-4731-9FDE-0A16D0317043}">
            <xm:f>NOT(ISERROR(SEARCH("B",G104)))</xm:f>
            <xm:f>"B"</xm:f>
            <x14:dxf>
              <font>
                <color theme="0"/>
              </font>
              <fill>
                <patternFill>
                  <bgColor rgb="FF006000"/>
                </patternFill>
              </fill>
            </x14:dxf>
          </x14:cfRule>
          <x14:cfRule type="containsText" priority="266" stopIfTrue="1" operator="containsText" id="{8A837A72-C566-481E-871F-7988AA339ADA}">
            <xm:f>NOT(ISERROR(SEARCH("A",G104)))</xm:f>
            <xm:f>"A"</xm:f>
            <x14:dxf>
              <fill>
                <patternFill>
                  <bgColor rgb="FF009A00"/>
                </patternFill>
              </fill>
            </x14:dxf>
          </x14:cfRule>
          <x14:cfRule type="containsText" priority="277" stopIfTrue="1" operator="containsText" id="{19401027-D9A7-4352-8BE1-719FF20F4ECD}">
            <xm:f>NOT(ISERROR(SEARCH("E",G104)))</xm:f>
            <xm:f>"E"</xm:f>
            <x14:dxf>
              <font>
                <color theme="0"/>
              </font>
              <fill>
                <patternFill>
                  <bgColor rgb="FFC10534"/>
                </patternFill>
              </fill>
            </x14:dxf>
          </x14:cfRule>
          <x14:cfRule type="containsText" priority="278" stopIfTrue="1" operator="containsText" id="{F05FA88B-F4A7-4602-9096-AB7CAED9EBB8}">
            <xm:f>NOT(ISERROR(SEARCH("D",G104)))</xm:f>
            <xm:f>"D"</xm:f>
            <x14:dxf>
              <fill>
                <patternFill>
                  <bgColor rgb="FFE37E00"/>
                </patternFill>
              </fill>
            </x14:dxf>
          </x14:cfRule>
          <x14:cfRule type="containsText" priority="279" stopIfTrue="1" operator="containsText" id="{4BD8AA7F-1656-465D-8AF8-2724E57C7EA4}">
            <xm:f>NOT(ISERROR(SEARCH("C",G104)))</xm:f>
            <xm:f>"C"</xm:f>
            <x14:dxf>
              <fill>
                <patternFill>
                  <bgColor rgb="FFF9C059"/>
                </patternFill>
              </fill>
            </x14:dxf>
          </x14:cfRule>
          <x14:cfRule type="containsText" priority="280" stopIfTrue="1" operator="containsText" id="{275C31D2-BD4D-42EE-A0B0-032CBAF7446A}">
            <xm:f>NOT(ISERROR(SEARCH("B",G104)))</xm:f>
            <xm:f>"B"</xm:f>
            <x14:dxf>
              <font>
                <color theme="0"/>
              </font>
              <fill>
                <patternFill>
                  <bgColor rgb="FF006000"/>
                </patternFill>
              </fill>
            </x14:dxf>
          </x14:cfRule>
          <x14:cfRule type="containsText" priority="281" stopIfTrue="1" operator="containsText" id="{EA8EE2ED-DF40-43E3-B436-AED0E83D83AC}">
            <xm:f>NOT(ISERROR(SEARCH("A",G104)))</xm:f>
            <xm:f>"A"</xm:f>
            <x14:dxf>
              <fill>
                <patternFill>
                  <bgColor rgb="FF009A00"/>
                </patternFill>
              </fill>
            </x14:dxf>
          </x14:cfRule>
          <xm:sqref>G104:V104</xm:sqref>
        </x14:conditionalFormatting>
        <x14:conditionalFormatting xmlns:xm="http://schemas.microsoft.com/office/excel/2006/main">
          <x14:cfRule type="containsText" priority="294" stopIfTrue="1" operator="containsText" id="{B24CC91E-9E5B-4F02-AE83-859B2132AC22}">
            <xm:f>NOT(ISERROR(SEARCH("E",G106)))</xm:f>
            <xm:f>"E"</xm:f>
            <x14:dxf>
              <font>
                <color theme="0"/>
              </font>
              <fill>
                <patternFill>
                  <bgColor rgb="FFC10534"/>
                </patternFill>
              </fill>
            </x14:dxf>
          </x14:cfRule>
          <x14:cfRule type="containsText" priority="295" stopIfTrue="1" operator="containsText" id="{ECF028DF-533B-41C0-A792-7AA106AFEBD9}">
            <xm:f>NOT(ISERROR(SEARCH("D",G106)))</xm:f>
            <xm:f>"D"</xm:f>
            <x14:dxf>
              <fill>
                <patternFill>
                  <bgColor rgb="FFE37E00"/>
                </patternFill>
              </fill>
            </x14:dxf>
          </x14:cfRule>
          <x14:cfRule type="containsText" priority="296" stopIfTrue="1" operator="containsText" id="{0186B180-4ED0-4655-B433-8312E6F7C9F4}">
            <xm:f>NOT(ISERROR(SEARCH("C",G106)))</xm:f>
            <xm:f>"C"</xm:f>
            <x14:dxf>
              <fill>
                <patternFill>
                  <bgColor rgb="FFF9C059"/>
                </patternFill>
              </fill>
            </x14:dxf>
          </x14:cfRule>
          <x14:cfRule type="containsText" priority="297" stopIfTrue="1" operator="containsText" id="{F87F606D-0932-452E-96FD-10DF14DCBFB3}">
            <xm:f>NOT(ISERROR(SEARCH("B",G106)))</xm:f>
            <xm:f>"B"</xm:f>
            <x14:dxf>
              <font>
                <color theme="0"/>
              </font>
              <fill>
                <patternFill>
                  <bgColor rgb="FF006000"/>
                </patternFill>
              </fill>
            </x14:dxf>
          </x14:cfRule>
          <x14:cfRule type="containsText" priority="298" stopIfTrue="1" operator="containsText" id="{605C255C-CE3E-48D2-AEEB-3CBB09747E36}">
            <xm:f>NOT(ISERROR(SEARCH("A",G106)))</xm:f>
            <xm:f>"A"</xm:f>
            <x14:dxf>
              <fill>
                <patternFill>
                  <bgColor rgb="FF009A00"/>
                </patternFill>
              </fill>
            </x14:dxf>
          </x14:cfRule>
          <x14:cfRule type="containsText" priority="309" stopIfTrue="1" operator="containsText" id="{687F637B-2B93-41C9-894E-B9B18E06CF3C}">
            <xm:f>NOT(ISERROR(SEARCH("E",G106)))</xm:f>
            <xm:f>"E"</xm:f>
            <x14:dxf>
              <font>
                <color theme="0"/>
              </font>
              <fill>
                <patternFill>
                  <bgColor rgb="FFC10534"/>
                </patternFill>
              </fill>
            </x14:dxf>
          </x14:cfRule>
          <x14:cfRule type="containsText" priority="310" stopIfTrue="1" operator="containsText" id="{251F9FC3-C112-4BEA-915B-FA4D66F7F501}">
            <xm:f>NOT(ISERROR(SEARCH("D",G106)))</xm:f>
            <xm:f>"D"</xm:f>
            <x14:dxf>
              <fill>
                <patternFill>
                  <bgColor rgb="FFE37E00"/>
                </patternFill>
              </fill>
            </x14:dxf>
          </x14:cfRule>
          <x14:cfRule type="containsText" priority="311" stopIfTrue="1" operator="containsText" id="{89549F27-4BF0-4025-A402-354343EFBAF0}">
            <xm:f>NOT(ISERROR(SEARCH("C",G106)))</xm:f>
            <xm:f>"C"</xm:f>
            <x14:dxf>
              <fill>
                <patternFill>
                  <bgColor rgb="FFF9C059"/>
                </patternFill>
              </fill>
            </x14:dxf>
          </x14:cfRule>
          <x14:cfRule type="containsText" priority="312" stopIfTrue="1" operator="containsText" id="{E6685B0B-3A70-4F1E-A501-424FFF3CA75A}">
            <xm:f>NOT(ISERROR(SEARCH("B",G106)))</xm:f>
            <xm:f>"B"</xm:f>
            <x14:dxf>
              <font>
                <color theme="0"/>
              </font>
              <fill>
                <patternFill>
                  <bgColor rgb="FF006000"/>
                </patternFill>
              </fill>
            </x14:dxf>
          </x14:cfRule>
          <x14:cfRule type="containsText" priority="313" stopIfTrue="1" operator="containsText" id="{208A93B1-D96B-4B39-B274-F2E15013D556}">
            <xm:f>NOT(ISERROR(SEARCH("A",G106)))</xm:f>
            <xm:f>"A"</xm:f>
            <x14:dxf>
              <fill>
                <patternFill>
                  <bgColor rgb="FF009A00"/>
                </patternFill>
              </fill>
            </x14:dxf>
          </x14:cfRule>
          <xm:sqref>G106:V106</xm:sqref>
        </x14:conditionalFormatting>
        <x14:conditionalFormatting xmlns:xm="http://schemas.microsoft.com/office/excel/2006/main">
          <x14:cfRule type="containsText" priority="1158" stopIfTrue="1" operator="containsText" id="{88BCBC49-2A81-4EBF-AC4A-1733C2C3AA20}">
            <xm:f>NOT(ISERROR(SEARCH("E",G107)))</xm:f>
            <xm:f>"E"</xm:f>
            <x14:dxf>
              <font>
                <color theme="0"/>
              </font>
              <fill>
                <patternFill>
                  <bgColor rgb="FFC10534"/>
                </patternFill>
              </fill>
            </x14:dxf>
          </x14:cfRule>
          <x14:cfRule type="containsText" priority="1159" stopIfTrue="1" operator="containsText" id="{2F8775AF-0D08-4554-A703-216A0F0DE3DD}">
            <xm:f>NOT(ISERROR(SEARCH("D",G107)))</xm:f>
            <xm:f>"D"</xm:f>
            <x14:dxf>
              <fill>
                <patternFill>
                  <bgColor rgb="FFE37E00"/>
                </patternFill>
              </fill>
            </x14:dxf>
          </x14:cfRule>
          <x14:cfRule type="containsText" priority="1160" stopIfTrue="1" operator="containsText" id="{2A3609AB-81A4-417F-A7FC-F01E1EFEF9C7}">
            <xm:f>NOT(ISERROR(SEARCH("C",G107)))</xm:f>
            <xm:f>"C"</xm:f>
            <x14:dxf>
              <fill>
                <patternFill>
                  <bgColor rgb="FFF9C059"/>
                </patternFill>
              </fill>
            </x14:dxf>
          </x14:cfRule>
          <x14:cfRule type="containsText" priority="1161" stopIfTrue="1" operator="containsText" id="{97064C47-778D-4CD6-93E1-058DE08347D8}">
            <xm:f>NOT(ISERROR(SEARCH("B",G107)))</xm:f>
            <xm:f>"B"</xm:f>
            <x14:dxf>
              <font>
                <color theme="0"/>
              </font>
              <fill>
                <patternFill>
                  <bgColor rgb="FF006000"/>
                </patternFill>
              </fill>
            </x14:dxf>
          </x14:cfRule>
          <x14:cfRule type="containsText" priority="1162" stopIfTrue="1" operator="containsText" id="{0C991A77-C39B-4A06-9569-FC32F404CF32}">
            <xm:f>NOT(ISERROR(SEARCH("A",G107)))</xm:f>
            <xm:f>"A"</xm:f>
            <x14:dxf>
              <fill>
                <patternFill>
                  <bgColor rgb="FF009A00"/>
                </patternFill>
              </fill>
            </x14:dxf>
          </x14:cfRule>
          <xm:sqref>G107:V107 G110:V114 G117:V117 G120:V120</xm:sqref>
        </x14:conditionalFormatting>
        <x14:conditionalFormatting xmlns:xm="http://schemas.microsoft.com/office/excel/2006/main">
          <x14:cfRule type="containsText" priority="1143" stopIfTrue="1" operator="containsText" id="{257C8D72-8799-425D-B7C0-83D278476E98}">
            <xm:f>NOT(ISERROR(SEARCH("E",G107)))</xm:f>
            <xm:f>"E"</xm:f>
            <x14:dxf>
              <font>
                <color theme="0"/>
              </font>
              <fill>
                <patternFill>
                  <bgColor rgb="FFC10534"/>
                </patternFill>
              </fill>
            </x14:dxf>
          </x14:cfRule>
          <x14:cfRule type="containsText" priority="1144" stopIfTrue="1" operator="containsText" id="{585E14A6-0DB2-4321-998F-FC65255D550F}">
            <xm:f>NOT(ISERROR(SEARCH("D",G107)))</xm:f>
            <xm:f>"D"</xm:f>
            <x14:dxf>
              <fill>
                <patternFill>
                  <bgColor rgb="FFE37E00"/>
                </patternFill>
              </fill>
            </x14:dxf>
          </x14:cfRule>
          <x14:cfRule type="containsText" priority="1145" stopIfTrue="1" operator="containsText" id="{B901CCB7-7348-4176-83BD-F879A34D834D}">
            <xm:f>NOT(ISERROR(SEARCH("C",G107)))</xm:f>
            <xm:f>"C"</xm:f>
            <x14:dxf>
              <fill>
                <patternFill>
                  <bgColor rgb="FFF9C059"/>
                </patternFill>
              </fill>
            </x14:dxf>
          </x14:cfRule>
          <x14:cfRule type="containsText" priority="1146" stopIfTrue="1" operator="containsText" id="{85C1BA3B-9E23-4A51-B812-33BF072B4713}">
            <xm:f>NOT(ISERROR(SEARCH("B",G107)))</xm:f>
            <xm:f>"B"</xm:f>
            <x14:dxf>
              <font>
                <color theme="0"/>
              </font>
              <fill>
                <patternFill>
                  <bgColor rgb="FF006000"/>
                </patternFill>
              </fill>
            </x14:dxf>
          </x14:cfRule>
          <x14:cfRule type="containsText" priority="1147" stopIfTrue="1" operator="containsText" id="{8D8EFA7B-7172-451D-AE05-1BE97D3E1F4A}">
            <xm:f>NOT(ISERROR(SEARCH("A",G107)))</xm:f>
            <xm:f>"A"</xm:f>
            <x14:dxf>
              <fill>
                <patternFill>
                  <bgColor rgb="FF009A00"/>
                </patternFill>
              </fill>
            </x14:dxf>
          </x14:cfRule>
          <xm:sqref>G107:V107 G110:V114 G120:V120</xm:sqref>
        </x14:conditionalFormatting>
        <x14:conditionalFormatting xmlns:xm="http://schemas.microsoft.com/office/excel/2006/main">
          <x14:cfRule type="containsText" priority="231" stopIfTrue="1" operator="containsText" id="{4250E449-A9AD-4BB1-B09E-AF3C625D972A}">
            <xm:f>NOT(ISERROR(SEARCH("E",G108)))</xm:f>
            <xm:f>"E"</xm:f>
            <x14:dxf>
              <font>
                <color theme="0"/>
              </font>
              <fill>
                <patternFill>
                  <bgColor rgb="FFC10534"/>
                </patternFill>
              </fill>
            </x14:dxf>
          </x14:cfRule>
          <x14:cfRule type="containsText" priority="232" stopIfTrue="1" operator="containsText" id="{EC833426-21B0-43DC-9176-7B8F3C9FED85}">
            <xm:f>NOT(ISERROR(SEARCH("D",G108)))</xm:f>
            <xm:f>"D"</xm:f>
            <x14:dxf>
              <fill>
                <patternFill>
                  <bgColor rgb="FFE37E00"/>
                </patternFill>
              </fill>
            </x14:dxf>
          </x14:cfRule>
          <x14:cfRule type="containsText" priority="233" stopIfTrue="1" operator="containsText" id="{E6A1F12D-82E3-4B6C-83F4-2C462FDB6CD9}">
            <xm:f>NOT(ISERROR(SEARCH("C",G108)))</xm:f>
            <xm:f>"C"</xm:f>
            <x14:dxf>
              <fill>
                <patternFill>
                  <bgColor rgb="FFF9C059"/>
                </patternFill>
              </fill>
            </x14:dxf>
          </x14:cfRule>
          <x14:cfRule type="containsText" priority="234" stopIfTrue="1" operator="containsText" id="{57D7BD8B-E3EE-4732-A1C6-BC5A8737C7A1}">
            <xm:f>NOT(ISERROR(SEARCH("B",G108)))</xm:f>
            <xm:f>"B"</xm:f>
            <x14:dxf>
              <font>
                <color theme="0"/>
              </font>
              <fill>
                <patternFill>
                  <bgColor rgb="FF006000"/>
                </patternFill>
              </fill>
            </x14:dxf>
          </x14:cfRule>
          <x14:cfRule type="containsText" priority="235" stopIfTrue="1" operator="containsText" id="{A12AD7F9-7D58-45CB-AA45-FAF666DDF685}">
            <xm:f>NOT(ISERROR(SEARCH("A",G108)))</xm:f>
            <xm:f>"A"</xm:f>
            <x14:dxf>
              <fill>
                <patternFill>
                  <bgColor rgb="FF009A00"/>
                </patternFill>
              </fill>
            </x14:dxf>
          </x14:cfRule>
          <x14:cfRule type="containsText" priority="246" stopIfTrue="1" operator="containsText" id="{6B06265F-92B0-43D9-A39A-51AA12C8D5F9}">
            <xm:f>NOT(ISERROR(SEARCH("E",G108)))</xm:f>
            <xm:f>"E"</xm:f>
            <x14:dxf>
              <font>
                <color theme="0"/>
              </font>
              <fill>
                <patternFill>
                  <bgColor rgb="FFC10534"/>
                </patternFill>
              </fill>
            </x14:dxf>
          </x14:cfRule>
          <x14:cfRule type="containsText" priority="247" stopIfTrue="1" operator="containsText" id="{F612690F-73AE-4939-B21E-B50BEEE09DF9}">
            <xm:f>NOT(ISERROR(SEARCH("D",G108)))</xm:f>
            <xm:f>"D"</xm:f>
            <x14:dxf>
              <fill>
                <patternFill>
                  <bgColor rgb="FFE37E00"/>
                </patternFill>
              </fill>
            </x14:dxf>
          </x14:cfRule>
          <x14:cfRule type="containsText" priority="248" stopIfTrue="1" operator="containsText" id="{8AC1E571-567F-4431-AC5E-79C6D04D0029}">
            <xm:f>NOT(ISERROR(SEARCH("C",G108)))</xm:f>
            <xm:f>"C"</xm:f>
            <x14:dxf>
              <fill>
                <patternFill>
                  <bgColor rgb="FFF9C059"/>
                </patternFill>
              </fill>
            </x14:dxf>
          </x14:cfRule>
          <x14:cfRule type="containsText" priority="249" stopIfTrue="1" operator="containsText" id="{8D814504-90B7-4237-A04F-956223FF2603}">
            <xm:f>NOT(ISERROR(SEARCH("B",G108)))</xm:f>
            <xm:f>"B"</xm:f>
            <x14:dxf>
              <font>
                <color theme="0"/>
              </font>
              <fill>
                <patternFill>
                  <bgColor rgb="FF006000"/>
                </patternFill>
              </fill>
            </x14:dxf>
          </x14:cfRule>
          <x14:cfRule type="containsText" priority="250" stopIfTrue="1" operator="containsText" id="{6065F305-C014-4A1F-A9C4-F6BAAEAA5AA4}">
            <xm:f>NOT(ISERROR(SEARCH("A",G108)))</xm:f>
            <xm:f>"A"</xm:f>
            <x14:dxf>
              <fill>
                <patternFill>
                  <bgColor rgb="FF009A00"/>
                </patternFill>
              </fill>
            </x14:dxf>
          </x14:cfRule>
          <xm:sqref>G108:V108</xm:sqref>
        </x14:conditionalFormatting>
        <x14:conditionalFormatting xmlns:xm="http://schemas.microsoft.com/office/excel/2006/main">
          <x14:cfRule type="containsText" priority="200" stopIfTrue="1" operator="containsText" id="{08C1DBC5-2775-4801-85FE-1661970F6DFF}">
            <xm:f>NOT(ISERROR(SEARCH("E",G115)))</xm:f>
            <xm:f>"E"</xm:f>
            <x14:dxf>
              <font>
                <color theme="0"/>
              </font>
              <fill>
                <patternFill>
                  <bgColor rgb="FFC10534"/>
                </patternFill>
              </fill>
            </x14:dxf>
          </x14:cfRule>
          <x14:cfRule type="containsText" priority="201" stopIfTrue="1" operator="containsText" id="{D4470434-7523-4B01-94FE-F73B7A191ED9}">
            <xm:f>NOT(ISERROR(SEARCH("D",G115)))</xm:f>
            <xm:f>"D"</xm:f>
            <x14:dxf>
              <fill>
                <patternFill>
                  <bgColor rgb="FFE37E00"/>
                </patternFill>
              </fill>
            </x14:dxf>
          </x14:cfRule>
          <x14:cfRule type="containsText" priority="202" stopIfTrue="1" operator="containsText" id="{4D3204B2-95DD-462A-94A7-5713F6ADCB80}">
            <xm:f>NOT(ISERROR(SEARCH("C",G115)))</xm:f>
            <xm:f>"C"</xm:f>
            <x14:dxf>
              <fill>
                <patternFill>
                  <bgColor rgb="FFF9C059"/>
                </patternFill>
              </fill>
            </x14:dxf>
          </x14:cfRule>
          <x14:cfRule type="containsText" priority="203" stopIfTrue="1" operator="containsText" id="{DCD6C0A1-FA24-444A-97E7-1E8FF74114C4}">
            <xm:f>NOT(ISERROR(SEARCH("B",G115)))</xm:f>
            <xm:f>"B"</xm:f>
            <x14:dxf>
              <font>
                <color theme="0"/>
              </font>
              <fill>
                <patternFill>
                  <bgColor rgb="FF006000"/>
                </patternFill>
              </fill>
            </x14:dxf>
          </x14:cfRule>
          <x14:cfRule type="containsText" priority="204" stopIfTrue="1" operator="containsText" id="{80C8D5C7-C2F5-4368-930F-1F9DD1348503}">
            <xm:f>NOT(ISERROR(SEARCH("A",G115)))</xm:f>
            <xm:f>"A"</xm:f>
            <x14:dxf>
              <fill>
                <patternFill>
                  <bgColor rgb="FF009A00"/>
                </patternFill>
              </fill>
            </x14:dxf>
          </x14:cfRule>
          <x14:cfRule type="containsText" priority="215" stopIfTrue="1" operator="containsText" id="{599A19A3-884A-4BC6-9152-E66778FB38A9}">
            <xm:f>NOT(ISERROR(SEARCH("E",G115)))</xm:f>
            <xm:f>"E"</xm:f>
            <x14:dxf>
              <font>
                <color theme="0"/>
              </font>
              <fill>
                <patternFill>
                  <bgColor rgb="FFC10534"/>
                </patternFill>
              </fill>
            </x14:dxf>
          </x14:cfRule>
          <x14:cfRule type="containsText" priority="216" stopIfTrue="1" operator="containsText" id="{CF37929F-B4AA-4676-84CF-91AF52FB1497}">
            <xm:f>NOT(ISERROR(SEARCH("D",G115)))</xm:f>
            <xm:f>"D"</xm:f>
            <x14:dxf>
              <fill>
                <patternFill>
                  <bgColor rgb="FFE37E00"/>
                </patternFill>
              </fill>
            </x14:dxf>
          </x14:cfRule>
          <x14:cfRule type="containsText" priority="217" stopIfTrue="1" operator="containsText" id="{DCED45E2-DB10-4B4A-ACC6-F3C1FD2E059A}">
            <xm:f>NOT(ISERROR(SEARCH("C",G115)))</xm:f>
            <xm:f>"C"</xm:f>
            <x14:dxf>
              <fill>
                <patternFill>
                  <bgColor rgb="FFF9C059"/>
                </patternFill>
              </fill>
            </x14:dxf>
          </x14:cfRule>
          <x14:cfRule type="containsText" priority="218" stopIfTrue="1" operator="containsText" id="{A19BBB30-CF73-4B12-875B-33705E24D07C}">
            <xm:f>NOT(ISERROR(SEARCH("B",G115)))</xm:f>
            <xm:f>"B"</xm:f>
            <x14:dxf>
              <font>
                <color theme="0"/>
              </font>
              <fill>
                <patternFill>
                  <bgColor rgb="FF006000"/>
                </patternFill>
              </fill>
            </x14:dxf>
          </x14:cfRule>
          <x14:cfRule type="containsText" priority="219" stopIfTrue="1" operator="containsText" id="{A488E54B-CFE5-4276-AB05-136F7C9C206C}">
            <xm:f>NOT(ISERROR(SEARCH("A",G115)))</xm:f>
            <xm:f>"A"</xm:f>
            <x14:dxf>
              <fill>
                <patternFill>
                  <bgColor rgb="FF009A00"/>
                </patternFill>
              </fill>
            </x14:dxf>
          </x14:cfRule>
          <xm:sqref>G115:V115</xm:sqref>
        </x14:conditionalFormatting>
        <x14:conditionalFormatting xmlns:xm="http://schemas.microsoft.com/office/excel/2006/main">
          <x14:cfRule type="containsText" priority="886" stopIfTrue="1" operator="containsText" id="{B105956B-6C7C-4CA5-8B21-4B0D56CA78C8}">
            <xm:f>NOT(ISERROR(SEARCH("E",G117)))</xm:f>
            <xm:f>"E"</xm:f>
            <x14:dxf>
              <font>
                <color theme="0"/>
              </font>
              <fill>
                <patternFill>
                  <bgColor rgb="FFC10534"/>
                </patternFill>
              </fill>
            </x14:dxf>
          </x14:cfRule>
          <x14:cfRule type="containsText" priority="887" stopIfTrue="1" operator="containsText" id="{2ABEE7DA-D210-4516-A3F8-E008ACCA4D76}">
            <xm:f>NOT(ISERROR(SEARCH("D",G117)))</xm:f>
            <xm:f>"D"</xm:f>
            <x14:dxf>
              <fill>
                <patternFill>
                  <bgColor rgb="FFE37E00"/>
                </patternFill>
              </fill>
            </x14:dxf>
          </x14:cfRule>
          <x14:cfRule type="containsText" priority="888" stopIfTrue="1" operator="containsText" id="{5C5E666E-D4C6-4E8B-B966-1D181CA55A06}">
            <xm:f>NOT(ISERROR(SEARCH("C",G117)))</xm:f>
            <xm:f>"C"</xm:f>
            <x14:dxf>
              <fill>
                <patternFill>
                  <bgColor rgb="FFF9C059"/>
                </patternFill>
              </fill>
            </x14:dxf>
          </x14:cfRule>
          <x14:cfRule type="containsText" priority="889" stopIfTrue="1" operator="containsText" id="{8ECF64B7-5C3D-40A8-9273-1721444FB507}">
            <xm:f>NOT(ISERROR(SEARCH("B",G117)))</xm:f>
            <xm:f>"B"</xm:f>
            <x14:dxf>
              <font>
                <color theme="0"/>
              </font>
              <fill>
                <patternFill>
                  <bgColor rgb="FF006000"/>
                </patternFill>
              </fill>
            </x14:dxf>
          </x14:cfRule>
          <x14:cfRule type="containsText" priority="890" stopIfTrue="1" operator="containsText" id="{877DF96E-965A-48C8-8579-690A878E234C}">
            <xm:f>NOT(ISERROR(SEARCH("A",G117)))</xm:f>
            <xm:f>"A"</xm:f>
            <x14:dxf>
              <fill>
                <patternFill>
                  <bgColor rgb="FF009A00"/>
                </patternFill>
              </fill>
            </x14:dxf>
          </x14:cfRule>
          <xm:sqref>G117:V118</xm:sqref>
        </x14:conditionalFormatting>
        <x14:conditionalFormatting xmlns:xm="http://schemas.microsoft.com/office/excel/2006/main">
          <x14:cfRule type="containsText" priority="871" stopIfTrue="1" operator="containsText" id="{1A14F1DF-BA14-43CB-84AB-BDF4C9D26E06}">
            <xm:f>NOT(ISERROR(SEARCH("E",G118)))</xm:f>
            <xm:f>"E"</xm:f>
            <x14:dxf>
              <font>
                <color theme="0"/>
              </font>
              <fill>
                <patternFill>
                  <bgColor rgb="FFC10534"/>
                </patternFill>
              </fill>
            </x14:dxf>
          </x14:cfRule>
          <x14:cfRule type="containsText" priority="872" stopIfTrue="1" operator="containsText" id="{67DA2889-8F36-4C54-84D6-17C163CB836D}">
            <xm:f>NOT(ISERROR(SEARCH("D",G118)))</xm:f>
            <xm:f>"D"</xm:f>
            <x14:dxf>
              <fill>
                <patternFill>
                  <bgColor rgb="FFE37E00"/>
                </patternFill>
              </fill>
            </x14:dxf>
          </x14:cfRule>
          <x14:cfRule type="containsText" priority="873" stopIfTrue="1" operator="containsText" id="{90DB722E-6F8C-4B83-A9C3-C8D74A8E8BDF}">
            <xm:f>NOT(ISERROR(SEARCH("C",G118)))</xm:f>
            <xm:f>"C"</xm:f>
            <x14:dxf>
              <fill>
                <patternFill>
                  <bgColor rgb="FFF9C059"/>
                </patternFill>
              </fill>
            </x14:dxf>
          </x14:cfRule>
          <x14:cfRule type="containsText" priority="874" stopIfTrue="1" operator="containsText" id="{CC26A3FF-5998-4C84-BA83-B02E6A92EFF9}">
            <xm:f>NOT(ISERROR(SEARCH("B",G118)))</xm:f>
            <xm:f>"B"</xm:f>
            <x14:dxf>
              <font>
                <color theme="0"/>
              </font>
              <fill>
                <patternFill>
                  <bgColor rgb="FF006000"/>
                </patternFill>
              </fill>
            </x14:dxf>
          </x14:cfRule>
          <x14:cfRule type="containsText" priority="875" stopIfTrue="1" operator="containsText" id="{29FFA1A3-D015-4D3E-931B-4D80BE82FA6F}">
            <xm:f>NOT(ISERROR(SEARCH("A",G118)))</xm:f>
            <xm:f>"A"</xm:f>
            <x14:dxf>
              <fill>
                <patternFill>
                  <bgColor rgb="FF009A00"/>
                </patternFill>
              </fill>
            </x14:dxf>
          </x14:cfRule>
          <xm:sqref>G118:V118</xm:sqref>
        </x14:conditionalFormatting>
        <x14:conditionalFormatting xmlns:xm="http://schemas.microsoft.com/office/excel/2006/main">
          <x14:cfRule type="containsText" priority="931" stopIfTrue="1" operator="containsText" id="{FBCA911B-B01A-41CB-96BE-6E6F0AC38A02}">
            <xm:f>NOT(ISERROR(SEARCH("E",G119)))</xm:f>
            <xm:f>"E"</xm:f>
            <x14:dxf>
              <font>
                <color theme="0"/>
              </font>
              <fill>
                <patternFill>
                  <bgColor rgb="FFC10534"/>
                </patternFill>
              </fill>
            </x14:dxf>
          </x14:cfRule>
          <x14:cfRule type="containsText" priority="932" stopIfTrue="1" operator="containsText" id="{E3C4463E-141F-4326-8725-5F59C791DB1F}">
            <xm:f>NOT(ISERROR(SEARCH("D",G119)))</xm:f>
            <xm:f>"D"</xm:f>
            <x14:dxf>
              <fill>
                <patternFill>
                  <bgColor rgb="FFE37E00"/>
                </patternFill>
              </fill>
            </x14:dxf>
          </x14:cfRule>
          <x14:cfRule type="containsText" priority="933" stopIfTrue="1" operator="containsText" id="{D02E9521-E71E-4110-86B0-C03AB29BB4D4}">
            <xm:f>NOT(ISERROR(SEARCH("C",G119)))</xm:f>
            <xm:f>"C"</xm:f>
            <x14:dxf>
              <fill>
                <patternFill>
                  <bgColor rgb="FFF9C059"/>
                </patternFill>
              </fill>
            </x14:dxf>
          </x14:cfRule>
          <x14:cfRule type="containsText" priority="934" stopIfTrue="1" operator="containsText" id="{28395969-3824-4BD2-AC61-3215655EA65C}">
            <xm:f>NOT(ISERROR(SEARCH("B",G119)))</xm:f>
            <xm:f>"B"</xm:f>
            <x14:dxf>
              <font>
                <color theme="0"/>
              </font>
              <fill>
                <patternFill>
                  <bgColor rgb="FF006000"/>
                </patternFill>
              </fill>
            </x14:dxf>
          </x14:cfRule>
          <x14:cfRule type="containsText" priority="935" stopIfTrue="1" operator="containsText" id="{5B88F36A-EB1C-4DB5-9A03-0AA0053BACD0}">
            <xm:f>NOT(ISERROR(SEARCH("A",G119)))</xm:f>
            <xm:f>"A"</xm:f>
            <x14:dxf>
              <fill>
                <patternFill>
                  <bgColor rgb="FF009A00"/>
                </patternFill>
              </fill>
            </x14:dxf>
          </x14:cfRule>
          <x14:cfRule type="containsText" priority="946" stopIfTrue="1" operator="containsText" id="{E12B0B87-3A0C-46DE-B935-BFC42C81EFC4}">
            <xm:f>NOT(ISERROR(SEARCH("E",G119)))</xm:f>
            <xm:f>"E"</xm:f>
            <x14:dxf>
              <font>
                <color theme="0"/>
              </font>
              <fill>
                <patternFill>
                  <bgColor rgb="FFC10534"/>
                </patternFill>
              </fill>
            </x14:dxf>
          </x14:cfRule>
          <x14:cfRule type="containsText" priority="947" stopIfTrue="1" operator="containsText" id="{65CE99B9-4277-4B71-A998-A973192FD2D1}">
            <xm:f>NOT(ISERROR(SEARCH("D",G119)))</xm:f>
            <xm:f>"D"</xm:f>
            <x14:dxf>
              <fill>
                <patternFill>
                  <bgColor rgb="FFE37E00"/>
                </patternFill>
              </fill>
            </x14:dxf>
          </x14:cfRule>
          <x14:cfRule type="containsText" priority="948" stopIfTrue="1" operator="containsText" id="{ACE0E1DE-7824-4669-942B-9FDA30E25EF8}">
            <xm:f>NOT(ISERROR(SEARCH("C",G119)))</xm:f>
            <xm:f>"C"</xm:f>
            <x14:dxf>
              <fill>
                <patternFill>
                  <bgColor rgb="FFF9C059"/>
                </patternFill>
              </fill>
            </x14:dxf>
          </x14:cfRule>
          <x14:cfRule type="containsText" priority="949" stopIfTrue="1" operator="containsText" id="{D4617468-53BE-4B0D-AFEC-5B184EDA111B}">
            <xm:f>NOT(ISERROR(SEARCH("B",G119)))</xm:f>
            <xm:f>"B"</xm:f>
            <x14:dxf>
              <font>
                <color theme="0"/>
              </font>
              <fill>
                <patternFill>
                  <bgColor rgb="FF006000"/>
                </patternFill>
              </fill>
            </x14:dxf>
          </x14:cfRule>
          <x14:cfRule type="containsText" priority="950" stopIfTrue="1" operator="containsText" id="{457E5305-5138-46F5-8172-227B17DD34A4}">
            <xm:f>NOT(ISERROR(SEARCH("A",G119)))</xm:f>
            <xm:f>"A"</xm:f>
            <x14:dxf>
              <fill>
                <patternFill>
                  <bgColor rgb="FF009A00"/>
                </patternFill>
              </fill>
            </x14:dxf>
          </x14:cfRule>
          <xm:sqref>G119:V119</xm:sqref>
        </x14:conditionalFormatting>
        <x14:conditionalFormatting xmlns:xm="http://schemas.microsoft.com/office/excel/2006/main">
          <x14:cfRule type="containsText" priority="169" stopIfTrue="1" operator="containsText" id="{24E39D07-B2B3-4A18-88E0-2B9DB50756FB}">
            <xm:f>NOT(ISERROR(SEARCH("E",G121)))</xm:f>
            <xm:f>"E"</xm:f>
            <x14:dxf>
              <font>
                <color theme="0"/>
              </font>
              <fill>
                <patternFill>
                  <bgColor rgb="FFC10534"/>
                </patternFill>
              </fill>
            </x14:dxf>
          </x14:cfRule>
          <x14:cfRule type="containsText" priority="170" stopIfTrue="1" operator="containsText" id="{9BAB363A-B02B-409D-9024-90B23C02E66D}">
            <xm:f>NOT(ISERROR(SEARCH("D",G121)))</xm:f>
            <xm:f>"D"</xm:f>
            <x14:dxf>
              <fill>
                <patternFill>
                  <bgColor rgb="FFE37E00"/>
                </patternFill>
              </fill>
            </x14:dxf>
          </x14:cfRule>
          <x14:cfRule type="containsText" priority="171" stopIfTrue="1" operator="containsText" id="{22DFE1D1-A6C0-486A-9811-8DB39A9ADCBB}">
            <xm:f>NOT(ISERROR(SEARCH("C",G121)))</xm:f>
            <xm:f>"C"</xm:f>
            <x14:dxf>
              <fill>
                <patternFill>
                  <bgColor rgb="FFF9C059"/>
                </patternFill>
              </fill>
            </x14:dxf>
          </x14:cfRule>
          <x14:cfRule type="containsText" priority="172" stopIfTrue="1" operator="containsText" id="{C79D3AF4-D0B2-4B78-8A00-45516199FC12}">
            <xm:f>NOT(ISERROR(SEARCH("B",G121)))</xm:f>
            <xm:f>"B"</xm:f>
            <x14:dxf>
              <font>
                <color theme="0"/>
              </font>
              <fill>
                <patternFill>
                  <bgColor rgb="FF006000"/>
                </patternFill>
              </fill>
            </x14:dxf>
          </x14:cfRule>
          <x14:cfRule type="containsText" priority="173" stopIfTrue="1" operator="containsText" id="{F7BC956B-EF1C-48A1-B5E1-ADE82118D440}">
            <xm:f>NOT(ISERROR(SEARCH("A",G121)))</xm:f>
            <xm:f>"A"</xm:f>
            <x14:dxf>
              <fill>
                <patternFill>
                  <bgColor rgb="FF009A00"/>
                </patternFill>
              </fill>
            </x14:dxf>
          </x14:cfRule>
          <x14:cfRule type="containsText" priority="184" stopIfTrue="1" operator="containsText" id="{5FB33386-43BB-4FF2-8D8F-363C4D3FC286}">
            <xm:f>NOT(ISERROR(SEARCH("E",G121)))</xm:f>
            <xm:f>"E"</xm:f>
            <x14:dxf>
              <font>
                <color theme="0"/>
              </font>
              <fill>
                <patternFill>
                  <bgColor rgb="FFC10534"/>
                </patternFill>
              </fill>
            </x14:dxf>
          </x14:cfRule>
          <x14:cfRule type="containsText" priority="185" stopIfTrue="1" operator="containsText" id="{B08BD819-19D1-4CDD-8F9A-8A57AD9866AD}">
            <xm:f>NOT(ISERROR(SEARCH("D",G121)))</xm:f>
            <xm:f>"D"</xm:f>
            <x14:dxf>
              <fill>
                <patternFill>
                  <bgColor rgb="FFE37E00"/>
                </patternFill>
              </fill>
            </x14:dxf>
          </x14:cfRule>
          <x14:cfRule type="containsText" priority="186" stopIfTrue="1" operator="containsText" id="{F4908C1D-111E-419E-A7ED-FAEA4EB296AA}">
            <xm:f>NOT(ISERROR(SEARCH("C",G121)))</xm:f>
            <xm:f>"C"</xm:f>
            <x14:dxf>
              <fill>
                <patternFill>
                  <bgColor rgb="FFF9C059"/>
                </patternFill>
              </fill>
            </x14:dxf>
          </x14:cfRule>
          <x14:cfRule type="containsText" priority="187" stopIfTrue="1" operator="containsText" id="{025AA436-828C-4CBF-A2EB-5EAE7AA8BD13}">
            <xm:f>NOT(ISERROR(SEARCH("B",G121)))</xm:f>
            <xm:f>"B"</xm:f>
            <x14:dxf>
              <font>
                <color theme="0"/>
              </font>
              <fill>
                <patternFill>
                  <bgColor rgb="FF006000"/>
                </patternFill>
              </fill>
            </x14:dxf>
          </x14:cfRule>
          <x14:cfRule type="containsText" priority="188" stopIfTrue="1" operator="containsText" id="{5C1CF540-4668-45AD-BE2F-76FAA2A0FC32}">
            <xm:f>NOT(ISERROR(SEARCH("A",G121)))</xm:f>
            <xm:f>"A"</xm:f>
            <x14:dxf>
              <fill>
                <patternFill>
                  <bgColor rgb="FF009A00"/>
                </patternFill>
              </fill>
            </x14:dxf>
          </x14:cfRule>
          <xm:sqref>G121:V122</xm:sqref>
        </x14:conditionalFormatting>
        <x14:conditionalFormatting xmlns:xm="http://schemas.microsoft.com/office/excel/2006/main">
          <x14:cfRule type="containsText" priority="139" stopIfTrue="1" operator="containsText" id="{3AD179D3-E626-415C-808A-43A4FA31F992}">
            <xm:f>NOT(ISERROR(SEARCH("E",G123)))</xm:f>
            <xm:f>"E"</xm:f>
            <x14:dxf>
              <font>
                <color theme="0"/>
              </font>
              <fill>
                <patternFill>
                  <bgColor rgb="FFC10534"/>
                </patternFill>
              </fill>
            </x14:dxf>
          </x14:cfRule>
          <x14:cfRule type="containsText" priority="140" stopIfTrue="1" operator="containsText" id="{392C1090-6AF1-4AD3-AF91-61AC448BE506}">
            <xm:f>NOT(ISERROR(SEARCH("D",G123)))</xm:f>
            <xm:f>"D"</xm:f>
            <x14:dxf>
              <fill>
                <patternFill>
                  <bgColor rgb="FFE37E00"/>
                </patternFill>
              </fill>
            </x14:dxf>
          </x14:cfRule>
          <x14:cfRule type="containsText" priority="141" stopIfTrue="1" operator="containsText" id="{8666E04E-D620-44E1-A94E-0DC3117ED128}">
            <xm:f>NOT(ISERROR(SEARCH("C",G123)))</xm:f>
            <xm:f>"C"</xm:f>
            <x14:dxf>
              <fill>
                <patternFill>
                  <bgColor rgb="FFF9C059"/>
                </patternFill>
              </fill>
            </x14:dxf>
          </x14:cfRule>
          <x14:cfRule type="containsText" priority="142" stopIfTrue="1" operator="containsText" id="{EDB09324-6F47-4C19-832C-CFFEA554DE08}">
            <xm:f>NOT(ISERROR(SEARCH("B",G123)))</xm:f>
            <xm:f>"B"</xm:f>
            <x14:dxf>
              <font>
                <color theme="0"/>
              </font>
              <fill>
                <patternFill>
                  <bgColor rgb="FF006000"/>
                </patternFill>
              </fill>
            </x14:dxf>
          </x14:cfRule>
          <x14:cfRule type="containsText" priority="143" stopIfTrue="1" operator="containsText" id="{CE8CE038-7E41-4462-8161-69DC8E3E2F26}">
            <xm:f>NOT(ISERROR(SEARCH("A",G123)))</xm:f>
            <xm:f>"A"</xm:f>
            <x14:dxf>
              <fill>
                <patternFill>
                  <bgColor rgb="FF009A00"/>
                </patternFill>
              </fill>
            </x14:dxf>
          </x14:cfRule>
          <x14:cfRule type="containsText" priority="154" stopIfTrue="1" operator="containsText" id="{203376C6-AFFB-42BD-A2AB-B7BF25BEB58E}">
            <xm:f>NOT(ISERROR(SEARCH("E",G123)))</xm:f>
            <xm:f>"E"</xm:f>
            <x14:dxf>
              <font>
                <color theme="0"/>
              </font>
              <fill>
                <patternFill>
                  <bgColor rgb="FFC10534"/>
                </patternFill>
              </fill>
            </x14:dxf>
          </x14:cfRule>
          <x14:cfRule type="containsText" priority="155" stopIfTrue="1" operator="containsText" id="{DFDA4E91-756A-4C71-A3DB-EF8F79EE4AFE}">
            <xm:f>NOT(ISERROR(SEARCH("D",G123)))</xm:f>
            <xm:f>"D"</xm:f>
            <x14:dxf>
              <fill>
                <patternFill>
                  <bgColor rgb="FFE37E00"/>
                </patternFill>
              </fill>
            </x14:dxf>
          </x14:cfRule>
          <x14:cfRule type="containsText" priority="156" stopIfTrue="1" operator="containsText" id="{4E7918C8-A310-40BE-B585-266906D519B8}">
            <xm:f>NOT(ISERROR(SEARCH("C",G123)))</xm:f>
            <xm:f>"C"</xm:f>
            <x14:dxf>
              <fill>
                <patternFill>
                  <bgColor rgb="FFF9C059"/>
                </patternFill>
              </fill>
            </x14:dxf>
          </x14:cfRule>
          <x14:cfRule type="containsText" priority="157" stopIfTrue="1" operator="containsText" id="{6833C5E8-327A-4183-8B3F-05703D08F3A0}">
            <xm:f>NOT(ISERROR(SEARCH("B",G123)))</xm:f>
            <xm:f>"B"</xm:f>
            <x14:dxf>
              <font>
                <color theme="0"/>
              </font>
              <fill>
                <patternFill>
                  <bgColor rgb="FF006000"/>
                </patternFill>
              </fill>
            </x14:dxf>
          </x14:cfRule>
          <x14:cfRule type="containsText" priority="158" stopIfTrue="1" operator="containsText" id="{3DAE006B-2AFC-4EF7-80E6-3F202A0676D1}">
            <xm:f>NOT(ISERROR(SEARCH("A",G123)))</xm:f>
            <xm:f>"A"</xm:f>
            <x14:dxf>
              <fill>
                <patternFill>
                  <bgColor rgb="FF009A00"/>
                </patternFill>
              </fill>
            </x14:dxf>
          </x14:cfRule>
          <xm:sqref>G123:V123</xm:sqref>
        </x14:conditionalFormatting>
        <x14:conditionalFormatting xmlns:xm="http://schemas.microsoft.com/office/excel/2006/main">
          <x14:cfRule type="containsText" priority="1113" stopIfTrue="1" operator="containsText" id="{2DC17F0F-7EDC-4F84-9E51-44848BA38975}">
            <xm:f>NOT(ISERROR(SEARCH("E",G125)))</xm:f>
            <xm:f>"E"</xm:f>
            <x14:dxf>
              <font>
                <color theme="0"/>
              </font>
              <fill>
                <patternFill>
                  <bgColor rgb="FFC10534"/>
                </patternFill>
              </fill>
            </x14:dxf>
          </x14:cfRule>
          <x14:cfRule type="containsText" priority="1114" stopIfTrue="1" operator="containsText" id="{E4987B9F-17AC-4ED5-93D6-FEF1CE058D08}">
            <xm:f>NOT(ISERROR(SEARCH("D",G125)))</xm:f>
            <xm:f>"D"</xm:f>
            <x14:dxf>
              <fill>
                <patternFill>
                  <bgColor rgb="FFE37E00"/>
                </patternFill>
              </fill>
            </x14:dxf>
          </x14:cfRule>
          <x14:cfRule type="containsText" priority="1115" stopIfTrue="1" operator="containsText" id="{BEEAE32C-230C-405F-8649-E3CAEA190F77}">
            <xm:f>NOT(ISERROR(SEARCH("C",G125)))</xm:f>
            <xm:f>"C"</xm:f>
            <x14:dxf>
              <fill>
                <patternFill>
                  <bgColor rgb="FFF9C059"/>
                </patternFill>
              </fill>
            </x14:dxf>
          </x14:cfRule>
          <x14:cfRule type="containsText" priority="1116" stopIfTrue="1" operator="containsText" id="{FDEC3734-3A68-423B-8D6E-70C2926E77BF}">
            <xm:f>NOT(ISERROR(SEARCH("B",G125)))</xm:f>
            <xm:f>"B"</xm:f>
            <x14:dxf>
              <font>
                <color theme="0"/>
              </font>
              <fill>
                <patternFill>
                  <bgColor rgb="FF006000"/>
                </patternFill>
              </fill>
            </x14:dxf>
          </x14:cfRule>
          <x14:cfRule type="containsText" priority="1117" stopIfTrue="1" operator="containsText" id="{76C035D3-EB6F-4DDF-AE7F-32721DB7BA04}">
            <xm:f>NOT(ISERROR(SEARCH("A",G125)))</xm:f>
            <xm:f>"A"</xm:f>
            <x14:dxf>
              <fill>
                <patternFill>
                  <bgColor rgb="FF009A00"/>
                </patternFill>
              </fill>
            </x14:dxf>
          </x14:cfRule>
          <x14:cfRule type="containsText" priority="1128" stopIfTrue="1" operator="containsText" id="{F0D1937F-EF4F-4140-87D7-9F8BBF345829}">
            <xm:f>NOT(ISERROR(SEARCH("E",G125)))</xm:f>
            <xm:f>"E"</xm:f>
            <x14:dxf>
              <font>
                <color theme="0"/>
              </font>
              <fill>
                <patternFill>
                  <bgColor rgb="FFC10534"/>
                </patternFill>
              </fill>
            </x14:dxf>
          </x14:cfRule>
          <x14:cfRule type="containsText" priority="1129" stopIfTrue="1" operator="containsText" id="{447DD8DA-5C08-43BE-B913-FCADAE4B0886}">
            <xm:f>NOT(ISERROR(SEARCH("D",G125)))</xm:f>
            <xm:f>"D"</xm:f>
            <x14:dxf>
              <fill>
                <patternFill>
                  <bgColor rgb="FFE37E00"/>
                </patternFill>
              </fill>
            </x14:dxf>
          </x14:cfRule>
          <x14:cfRule type="containsText" priority="1130" stopIfTrue="1" operator="containsText" id="{79574778-A145-48E9-9CCA-64C44B5C6B1C}">
            <xm:f>NOT(ISERROR(SEARCH("C",G125)))</xm:f>
            <xm:f>"C"</xm:f>
            <x14:dxf>
              <fill>
                <patternFill>
                  <bgColor rgb="FFF9C059"/>
                </patternFill>
              </fill>
            </x14:dxf>
          </x14:cfRule>
          <x14:cfRule type="containsText" priority="1131" stopIfTrue="1" operator="containsText" id="{370EE698-9C76-49DF-9AA0-AC2A5A469FF2}">
            <xm:f>NOT(ISERROR(SEARCH("B",G125)))</xm:f>
            <xm:f>"B"</xm:f>
            <x14:dxf>
              <font>
                <color theme="0"/>
              </font>
              <fill>
                <patternFill>
                  <bgColor rgb="FF006000"/>
                </patternFill>
              </fill>
            </x14:dxf>
          </x14:cfRule>
          <x14:cfRule type="containsText" priority="1132" stopIfTrue="1" operator="containsText" id="{32078F7C-1E51-4E00-BAE7-8C897FEDCB3F}">
            <xm:f>NOT(ISERROR(SEARCH("A",G125)))</xm:f>
            <xm:f>"A"</xm:f>
            <x14:dxf>
              <fill>
                <patternFill>
                  <bgColor rgb="FF009A00"/>
                </patternFill>
              </fill>
            </x14:dxf>
          </x14:cfRule>
          <xm:sqref>G125:V125</xm:sqref>
        </x14:conditionalFormatting>
        <x14:conditionalFormatting xmlns:xm="http://schemas.microsoft.com/office/excel/2006/main">
          <x14:cfRule type="containsText" priority="108" stopIfTrue="1" operator="containsText" id="{B0111F51-A6CE-4A9E-906E-B12FF595F78F}">
            <xm:f>NOT(ISERROR(SEARCH("E",G126)))</xm:f>
            <xm:f>"E"</xm:f>
            <x14:dxf>
              <font>
                <color theme="0"/>
              </font>
              <fill>
                <patternFill>
                  <bgColor rgb="FFC10534"/>
                </patternFill>
              </fill>
            </x14:dxf>
          </x14:cfRule>
          <x14:cfRule type="containsText" priority="109" stopIfTrue="1" operator="containsText" id="{AB803BCF-333E-40DA-A2C0-7907E19C4732}">
            <xm:f>NOT(ISERROR(SEARCH("D",G126)))</xm:f>
            <xm:f>"D"</xm:f>
            <x14:dxf>
              <fill>
                <patternFill>
                  <bgColor rgb="FFE37E00"/>
                </patternFill>
              </fill>
            </x14:dxf>
          </x14:cfRule>
          <x14:cfRule type="containsText" priority="110" stopIfTrue="1" operator="containsText" id="{E2BDCBB2-5CB8-4108-AE15-ACADF985FE2A}">
            <xm:f>NOT(ISERROR(SEARCH("C",G126)))</xm:f>
            <xm:f>"C"</xm:f>
            <x14:dxf>
              <fill>
                <patternFill>
                  <bgColor rgb="FFF9C059"/>
                </patternFill>
              </fill>
            </x14:dxf>
          </x14:cfRule>
          <x14:cfRule type="containsText" priority="111" stopIfTrue="1" operator="containsText" id="{0935D7BB-E506-4220-A041-7BB70B62FC32}">
            <xm:f>NOT(ISERROR(SEARCH("B",G126)))</xm:f>
            <xm:f>"B"</xm:f>
            <x14:dxf>
              <font>
                <color theme="0"/>
              </font>
              <fill>
                <patternFill>
                  <bgColor rgb="FF006000"/>
                </patternFill>
              </fill>
            </x14:dxf>
          </x14:cfRule>
          <x14:cfRule type="containsText" priority="112" stopIfTrue="1" operator="containsText" id="{BDDF280C-F7F2-4C6D-BA30-A50F55E28A17}">
            <xm:f>NOT(ISERROR(SEARCH("A",G126)))</xm:f>
            <xm:f>"A"</xm:f>
            <x14:dxf>
              <fill>
                <patternFill>
                  <bgColor rgb="FF009A00"/>
                </patternFill>
              </fill>
            </x14:dxf>
          </x14:cfRule>
          <x14:cfRule type="containsText" priority="123" stopIfTrue="1" operator="containsText" id="{C0CF0051-FBCE-4BDF-B7CD-854B2D946B69}">
            <xm:f>NOT(ISERROR(SEARCH("E",G126)))</xm:f>
            <xm:f>"E"</xm:f>
            <x14:dxf>
              <font>
                <color theme="0"/>
              </font>
              <fill>
                <patternFill>
                  <bgColor rgb="FFC10534"/>
                </patternFill>
              </fill>
            </x14:dxf>
          </x14:cfRule>
          <x14:cfRule type="containsText" priority="124" stopIfTrue="1" operator="containsText" id="{219EA8AC-DBF8-49B0-B12F-F2B88C857216}">
            <xm:f>NOT(ISERROR(SEARCH("D",G126)))</xm:f>
            <xm:f>"D"</xm:f>
            <x14:dxf>
              <fill>
                <patternFill>
                  <bgColor rgb="FFE37E00"/>
                </patternFill>
              </fill>
            </x14:dxf>
          </x14:cfRule>
          <x14:cfRule type="containsText" priority="125" stopIfTrue="1" operator="containsText" id="{DC8BB84E-3B42-4950-BC36-D8834DC45C7C}">
            <xm:f>NOT(ISERROR(SEARCH("C",G126)))</xm:f>
            <xm:f>"C"</xm:f>
            <x14:dxf>
              <fill>
                <patternFill>
                  <bgColor rgb="FFF9C059"/>
                </patternFill>
              </fill>
            </x14:dxf>
          </x14:cfRule>
          <x14:cfRule type="containsText" priority="126" stopIfTrue="1" operator="containsText" id="{A761E662-D764-4DFE-99B6-97D660E54A32}">
            <xm:f>NOT(ISERROR(SEARCH("B",G126)))</xm:f>
            <xm:f>"B"</xm:f>
            <x14:dxf>
              <font>
                <color theme="0"/>
              </font>
              <fill>
                <patternFill>
                  <bgColor rgb="FF006000"/>
                </patternFill>
              </fill>
            </x14:dxf>
          </x14:cfRule>
          <x14:cfRule type="containsText" priority="127" stopIfTrue="1" operator="containsText" id="{BDB40F9C-488D-42CD-A10E-2C59AEDF65D2}">
            <xm:f>NOT(ISERROR(SEARCH("A",G126)))</xm:f>
            <xm:f>"A"</xm:f>
            <x14:dxf>
              <fill>
                <patternFill>
                  <bgColor rgb="FF009A00"/>
                </patternFill>
              </fill>
            </x14:dxf>
          </x14:cfRule>
          <xm:sqref>G126:V126</xm:sqref>
        </x14:conditionalFormatting>
        <x14:conditionalFormatting xmlns:xm="http://schemas.microsoft.com/office/excel/2006/main">
          <x14:cfRule type="containsText" priority="1098" stopIfTrue="1" operator="containsText" id="{F3596070-51E8-4198-88F9-7FFF621D6B0B}">
            <xm:f>NOT(ISERROR(SEARCH("E",G128)))</xm:f>
            <xm:f>"E"</xm:f>
            <x14:dxf>
              <font>
                <color theme="0"/>
              </font>
              <fill>
                <patternFill>
                  <bgColor rgb="FFC10534"/>
                </patternFill>
              </fill>
            </x14:dxf>
          </x14:cfRule>
          <x14:cfRule type="containsText" priority="1099" stopIfTrue="1" operator="containsText" id="{7D051BA3-101F-44A6-8970-7D67B423AAE7}">
            <xm:f>NOT(ISERROR(SEARCH("D",G128)))</xm:f>
            <xm:f>"D"</xm:f>
            <x14:dxf>
              <fill>
                <patternFill>
                  <bgColor rgb="FFE37E00"/>
                </patternFill>
              </fill>
            </x14:dxf>
          </x14:cfRule>
          <x14:cfRule type="containsText" priority="1100" stopIfTrue="1" operator="containsText" id="{08B58F4C-B435-4054-B9CC-0B2B5CEE4326}">
            <xm:f>NOT(ISERROR(SEARCH("C",G128)))</xm:f>
            <xm:f>"C"</xm:f>
            <x14:dxf>
              <fill>
                <patternFill>
                  <bgColor rgb="FFF9C059"/>
                </patternFill>
              </fill>
            </x14:dxf>
          </x14:cfRule>
          <x14:cfRule type="containsText" priority="1101" stopIfTrue="1" operator="containsText" id="{3012C00F-4244-45B6-89A9-26D92E9C5B6C}">
            <xm:f>NOT(ISERROR(SEARCH("B",G128)))</xm:f>
            <xm:f>"B"</xm:f>
            <x14:dxf>
              <font>
                <color theme="0"/>
              </font>
              <fill>
                <patternFill>
                  <bgColor rgb="FF006000"/>
                </patternFill>
              </fill>
            </x14:dxf>
          </x14:cfRule>
          <x14:cfRule type="containsText" priority="1102" stopIfTrue="1" operator="containsText" id="{D0EA5E91-DF7D-467C-8ED9-AD75D940A569}">
            <xm:f>NOT(ISERROR(SEARCH("A",G128)))</xm:f>
            <xm:f>"A"</xm:f>
            <x14:dxf>
              <fill>
                <patternFill>
                  <bgColor rgb="FF009A00"/>
                </patternFill>
              </fill>
            </x14:dxf>
          </x14:cfRule>
          <xm:sqref>G128:V128 G130:V134 G137:V137</xm:sqref>
        </x14:conditionalFormatting>
        <x14:conditionalFormatting xmlns:xm="http://schemas.microsoft.com/office/excel/2006/main">
          <x14:cfRule type="containsText" priority="1083" stopIfTrue="1" operator="containsText" id="{5056C903-63B2-453C-9674-2658626BBBA4}">
            <xm:f>NOT(ISERROR(SEARCH("E",G128)))</xm:f>
            <xm:f>"E"</xm:f>
            <x14:dxf>
              <font>
                <color theme="0"/>
              </font>
              <fill>
                <patternFill>
                  <bgColor rgb="FFC10534"/>
                </patternFill>
              </fill>
            </x14:dxf>
          </x14:cfRule>
          <x14:cfRule type="containsText" priority="1084" stopIfTrue="1" operator="containsText" id="{D224329E-5D52-4417-ACC4-7A6E0EDFE821}">
            <xm:f>NOT(ISERROR(SEARCH("D",G128)))</xm:f>
            <xm:f>"D"</xm:f>
            <x14:dxf>
              <fill>
                <patternFill>
                  <bgColor rgb="FFE37E00"/>
                </patternFill>
              </fill>
            </x14:dxf>
          </x14:cfRule>
          <x14:cfRule type="containsText" priority="1085" stopIfTrue="1" operator="containsText" id="{18858632-353C-4E0A-9BD6-5915FC5AEE5A}">
            <xm:f>NOT(ISERROR(SEARCH("C",G128)))</xm:f>
            <xm:f>"C"</xm:f>
            <x14:dxf>
              <fill>
                <patternFill>
                  <bgColor rgb="FFF9C059"/>
                </patternFill>
              </fill>
            </x14:dxf>
          </x14:cfRule>
          <x14:cfRule type="containsText" priority="1086" stopIfTrue="1" operator="containsText" id="{23157E14-653A-4EFC-97F5-AEF7A4E3BD70}">
            <xm:f>NOT(ISERROR(SEARCH("B",G128)))</xm:f>
            <xm:f>"B"</xm:f>
            <x14:dxf>
              <font>
                <color theme="0"/>
              </font>
              <fill>
                <patternFill>
                  <bgColor rgb="FF006000"/>
                </patternFill>
              </fill>
            </x14:dxf>
          </x14:cfRule>
          <x14:cfRule type="containsText" priority="1087" stopIfTrue="1" operator="containsText" id="{85F4F1B4-CB54-4F0A-835E-49BB905659CC}">
            <xm:f>NOT(ISERROR(SEARCH("A",G128)))</xm:f>
            <xm:f>"A"</xm:f>
            <x14:dxf>
              <fill>
                <patternFill>
                  <bgColor rgb="FF009A00"/>
                </patternFill>
              </fill>
            </x14:dxf>
          </x14:cfRule>
          <xm:sqref>G128:V128 G130:V134</xm:sqref>
        </x14:conditionalFormatting>
        <x14:conditionalFormatting xmlns:xm="http://schemas.microsoft.com/office/excel/2006/main">
          <x14:cfRule type="containsText" priority="693" stopIfTrue="1" operator="containsText" id="{CD7079FA-089D-4A79-BE33-627FEC4D0387}">
            <xm:f>NOT(ISERROR(SEARCH("E",G129)))</xm:f>
            <xm:f>"E"</xm:f>
            <x14:dxf>
              <font>
                <color theme="0"/>
              </font>
              <fill>
                <patternFill>
                  <bgColor rgb="FFC10534"/>
                </patternFill>
              </fill>
            </x14:dxf>
          </x14:cfRule>
          <x14:cfRule type="containsText" priority="694" stopIfTrue="1" operator="containsText" id="{C3646EF6-A395-4D56-9516-420549FB7DA6}">
            <xm:f>NOT(ISERROR(SEARCH("D",G129)))</xm:f>
            <xm:f>"D"</xm:f>
            <x14:dxf>
              <fill>
                <patternFill>
                  <bgColor rgb="FFE37E00"/>
                </patternFill>
              </fill>
            </x14:dxf>
          </x14:cfRule>
          <x14:cfRule type="containsText" priority="695" stopIfTrue="1" operator="containsText" id="{E8A06655-3507-46FA-BD3E-9E3A2DCF827B}">
            <xm:f>NOT(ISERROR(SEARCH("C",G129)))</xm:f>
            <xm:f>"C"</xm:f>
            <x14:dxf>
              <fill>
                <patternFill>
                  <bgColor rgb="FFF9C059"/>
                </patternFill>
              </fill>
            </x14:dxf>
          </x14:cfRule>
          <x14:cfRule type="containsText" priority="696" stopIfTrue="1" operator="containsText" id="{24867454-9EF4-4AAC-B8C4-F4CC1A7D3BC1}">
            <xm:f>NOT(ISERROR(SEARCH("B",G129)))</xm:f>
            <xm:f>"B"</xm:f>
            <x14:dxf>
              <font>
                <color theme="0"/>
              </font>
              <fill>
                <patternFill>
                  <bgColor rgb="FF006000"/>
                </patternFill>
              </fill>
            </x14:dxf>
          </x14:cfRule>
          <x14:cfRule type="containsText" priority="697" stopIfTrue="1" operator="containsText" id="{9C962A32-8C71-4F94-B0A0-FB662830937C}">
            <xm:f>NOT(ISERROR(SEARCH("A",G129)))</xm:f>
            <xm:f>"A"</xm:f>
            <x14:dxf>
              <fill>
                <patternFill>
                  <bgColor rgb="FF009A00"/>
                </patternFill>
              </fill>
            </x14:dxf>
          </x14:cfRule>
          <x14:cfRule type="containsText" priority="708" stopIfTrue="1" operator="containsText" id="{437723C1-4601-4C73-A4EC-E4B922784043}">
            <xm:f>NOT(ISERROR(SEARCH("E",G129)))</xm:f>
            <xm:f>"E"</xm:f>
            <x14:dxf>
              <font>
                <color theme="0"/>
              </font>
              <fill>
                <patternFill>
                  <bgColor rgb="FFC10534"/>
                </patternFill>
              </fill>
            </x14:dxf>
          </x14:cfRule>
          <x14:cfRule type="containsText" priority="709" stopIfTrue="1" operator="containsText" id="{BECE1508-10D7-47DC-A6B5-02D4F8D7F9BF}">
            <xm:f>NOT(ISERROR(SEARCH("D",G129)))</xm:f>
            <xm:f>"D"</xm:f>
            <x14:dxf>
              <fill>
                <patternFill>
                  <bgColor rgb="FFE37E00"/>
                </patternFill>
              </fill>
            </x14:dxf>
          </x14:cfRule>
          <x14:cfRule type="containsText" priority="710" stopIfTrue="1" operator="containsText" id="{496EAA03-2670-4847-8630-5C0A7D22825E}">
            <xm:f>NOT(ISERROR(SEARCH("C",G129)))</xm:f>
            <xm:f>"C"</xm:f>
            <x14:dxf>
              <fill>
                <patternFill>
                  <bgColor rgb="FFF9C059"/>
                </patternFill>
              </fill>
            </x14:dxf>
          </x14:cfRule>
          <x14:cfRule type="containsText" priority="711" stopIfTrue="1" operator="containsText" id="{2C5B0568-891D-4848-85D2-806A3CB9DBF3}">
            <xm:f>NOT(ISERROR(SEARCH("B",G129)))</xm:f>
            <xm:f>"B"</xm:f>
            <x14:dxf>
              <font>
                <color theme="0"/>
              </font>
              <fill>
                <patternFill>
                  <bgColor rgb="FF006000"/>
                </patternFill>
              </fill>
            </x14:dxf>
          </x14:cfRule>
          <x14:cfRule type="containsText" priority="712" stopIfTrue="1" operator="containsText" id="{95AF694A-9ABB-42A5-A16B-4C9C908EF333}">
            <xm:f>NOT(ISERROR(SEARCH("A",G129)))</xm:f>
            <xm:f>"A"</xm:f>
            <x14:dxf>
              <fill>
                <patternFill>
                  <bgColor rgb="FF009A00"/>
                </patternFill>
              </fill>
            </x14:dxf>
          </x14:cfRule>
          <xm:sqref>G129:V129</xm:sqref>
        </x14:conditionalFormatting>
        <x14:conditionalFormatting xmlns:xm="http://schemas.microsoft.com/office/excel/2006/main">
          <x14:cfRule type="containsText" priority="77" stopIfTrue="1" operator="containsText" id="{5A6B3EAF-AEA8-4FC2-9A37-F76B02591987}">
            <xm:f>NOT(ISERROR(SEARCH("E",G135)))</xm:f>
            <xm:f>"E"</xm:f>
            <x14:dxf>
              <font>
                <color theme="0"/>
              </font>
              <fill>
                <patternFill>
                  <bgColor rgb="FFC10534"/>
                </patternFill>
              </fill>
            </x14:dxf>
          </x14:cfRule>
          <x14:cfRule type="containsText" priority="78" stopIfTrue="1" operator="containsText" id="{35A9C28C-C552-4444-9C5C-D9FC03789D35}">
            <xm:f>NOT(ISERROR(SEARCH("D",G135)))</xm:f>
            <xm:f>"D"</xm:f>
            <x14:dxf>
              <fill>
                <patternFill>
                  <bgColor rgb="FFE37E00"/>
                </patternFill>
              </fill>
            </x14:dxf>
          </x14:cfRule>
          <x14:cfRule type="containsText" priority="79" stopIfTrue="1" operator="containsText" id="{ECA2682A-9AF5-4543-A034-C1CB00C104D2}">
            <xm:f>NOT(ISERROR(SEARCH("C",G135)))</xm:f>
            <xm:f>"C"</xm:f>
            <x14:dxf>
              <fill>
                <patternFill>
                  <bgColor rgb="FFF9C059"/>
                </patternFill>
              </fill>
            </x14:dxf>
          </x14:cfRule>
          <x14:cfRule type="containsText" priority="80" stopIfTrue="1" operator="containsText" id="{C7D37B77-1342-45F0-8259-ADFC7D9EA41A}">
            <xm:f>NOT(ISERROR(SEARCH("B",G135)))</xm:f>
            <xm:f>"B"</xm:f>
            <x14:dxf>
              <font>
                <color theme="0"/>
              </font>
              <fill>
                <patternFill>
                  <bgColor rgb="FF006000"/>
                </patternFill>
              </fill>
            </x14:dxf>
          </x14:cfRule>
          <x14:cfRule type="containsText" priority="81" stopIfTrue="1" operator="containsText" id="{5C15B3CE-620D-4189-A0F4-0E17D59AADA8}">
            <xm:f>NOT(ISERROR(SEARCH("A",G135)))</xm:f>
            <xm:f>"A"</xm:f>
            <x14:dxf>
              <fill>
                <patternFill>
                  <bgColor rgb="FF009A00"/>
                </patternFill>
              </fill>
            </x14:dxf>
          </x14:cfRule>
          <x14:cfRule type="containsText" priority="92" stopIfTrue="1" operator="containsText" id="{CF31DC8C-9A92-4EFC-8274-55A5722BA60B}">
            <xm:f>NOT(ISERROR(SEARCH("E",G135)))</xm:f>
            <xm:f>"E"</xm:f>
            <x14:dxf>
              <font>
                <color theme="0"/>
              </font>
              <fill>
                <patternFill>
                  <bgColor rgb="FFC10534"/>
                </patternFill>
              </fill>
            </x14:dxf>
          </x14:cfRule>
          <x14:cfRule type="containsText" priority="93" stopIfTrue="1" operator="containsText" id="{58447B0E-7408-4B0B-943C-BC971C910CFE}">
            <xm:f>NOT(ISERROR(SEARCH("D",G135)))</xm:f>
            <xm:f>"D"</xm:f>
            <x14:dxf>
              <fill>
                <patternFill>
                  <bgColor rgb="FFE37E00"/>
                </patternFill>
              </fill>
            </x14:dxf>
          </x14:cfRule>
          <x14:cfRule type="containsText" priority="94" stopIfTrue="1" operator="containsText" id="{FB0B162C-C581-4039-836E-718038FE5748}">
            <xm:f>NOT(ISERROR(SEARCH("C",G135)))</xm:f>
            <xm:f>"C"</xm:f>
            <x14:dxf>
              <fill>
                <patternFill>
                  <bgColor rgb="FFF9C059"/>
                </patternFill>
              </fill>
            </x14:dxf>
          </x14:cfRule>
          <x14:cfRule type="containsText" priority="95" stopIfTrue="1" operator="containsText" id="{95383FC2-6FD1-4F6B-80C6-0735D0A6E80B}">
            <xm:f>NOT(ISERROR(SEARCH("B",G135)))</xm:f>
            <xm:f>"B"</xm:f>
            <x14:dxf>
              <font>
                <color theme="0"/>
              </font>
              <fill>
                <patternFill>
                  <bgColor rgb="FF006000"/>
                </patternFill>
              </fill>
            </x14:dxf>
          </x14:cfRule>
          <x14:cfRule type="containsText" priority="96" stopIfTrue="1" operator="containsText" id="{284C3AC9-E1D9-4CFE-A8F9-9681D16900D4}">
            <xm:f>NOT(ISERROR(SEARCH("A",G135)))</xm:f>
            <xm:f>"A"</xm:f>
            <x14:dxf>
              <fill>
                <patternFill>
                  <bgColor rgb="FF009A00"/>
                </patternFill>
              </fill>
            </x14:dxf>
          </x14:cfRule>
          <xm:sqref>G135:V135</xm:sqref>
        </x14:conditionalFormatting>
        <x14:conditionalFormatting xmlns:xm="http://schemas.microsoft.com/office/excel/2006/main">
          <x14:cfRule type="containsText" priority="1068" stopIfTrue="1" operator="containsText" id="{57B5270D-91C3-48E9-B03A-E8FB13B7F102}">
            <xm:f>NOT(ISERROR(SEARCH("E",G137)))</xm:f>
            <xm:f>"E"</xm:f>
            <x14:dxf>
              <font>
                <color theme="0"/>
              </font>
              <fill>
                <patternFill>
                  <bgColor rgb="FFC10534"/>
                </patternFill>
              </fill>
            </x14:dxf>
          </x14:cfRule>
          <x14:cfRule type="containsText" priority="1069" stopIfTrue="1" operator="containsText" id="{270C53BF-7352-4BE5-9017-1E95FAD1E84E}">
            <xm:f>NOT(ISERROR(SEARCH("D",G137)))</xm:f>
            <xm:f>"D"</xm:f>
            <x14:dxf>
              <fill>
                <patternFill>
                  <bgColor rgb="FFE37E00"/>
                </patternFill>
              </fill>
            </x14:dxf>
          </x14:cfRule>
          <x14:cfRule type="containsText" priority="1070" stopIfTrue="1" operator="containsText" id="{39B3BDAB-2225-4525-90B8-FA1C24290177}">
            <xm:f>NOT(ISERROR(SEARCH("C",G137)))</xm:f>
            <xm:f>"C"</xm:f>
            <x14:dxf>
              <fill>
                <patternFill>
                  <bgColor rgb="FFF9C059"/>
                </patternFill>
              </fill>
            </x14:dxf>
          </x14:cfRule>
          <x14:cfRule type="containsText" priority="1071" stopIfTrue="1" operator="containsText" id="{B479E3B0-7788-4DCB-8E8F-6201CDB59BE9}">
            <xm:f>NOT(ISERROR(SEARCH("B",G137)))</xm:f>
            <xm:f>"B"</xm:f>
            <x14:dxf>
              <font>
                <color theme="0"/>
              </font>
              <fill>
                <patternFill>
                  <bgColor rgb="FF006000"/>
                </patternFill>
              </fill>
            </x14:dxf>
          </x14:cfRule>
          <x14:cfRule type="containsText" priority="1072" stopIfTrue="1" operator="containsText" id="{159DAD48-3451-4458-9BC7-0C5403CAA1ED}">
            <xm:f>NOT(ISERROR(SEARCH("A",G137)))</xm:f>
            <xm:f>"A"</xm:f>
            <x14:dxf>
              <fill>
                <patternFill>
                  <bgColor rgb="FF009A00"/>
                </patternFill>
              </fill>
            </x14:dxf>
          </x14:cfRule>
          <xm:sqref>G137:V140 G142:V146</xm:sqref>
        </x14:conditionalFormatting>
        <x14:conditionalFormatting xmlns:xm="http://schemas.microsoft.com/office/excel/2006/main">
          <x14:cfRule type="containsText" priority="1053" stopIfTrue="1" operator="containsText" id="{40DE0BB0-6F47-4142-9FCA-38B53B2217E9}">
            <xm:f>NOT(ISERROR(SEARCH("E",G138)))</xm:f>
            <xm:f>"E"</xm:f>
            <x14:dxf>
              <font>
                <color theme="0"/>
              </font>
              <fill>
                <patternFill>
                  <bgColor rgb="FFC10534"/>
                </patternFill>
              </fill>
            </x14:dxf>
          </x14:cfRule>
          <x14:cfRule type="containsText" priority="1054" stopIfTrue="1" operator="containsText" id="{F3521A9D-5FE7-42BB-9B9C-41FFB6CB8937}">
            <xm:f>NOT(ISERROR(SEARCH("D",G138)))</xm:f>
            <xm:f>"D"</xm:f>
            <x14:dxf>
              <fill>
                <patternFill>
                  <bgColor rgb="FFE37E00"/>
                </patternFill>
              </fill>
            </x14:dxf>
          </x14:cfRule>
          <x14:cfRule type="containsText" priority="1055" stopIfTrue="1" operator="containsText" id="{30BA7466-8A75-477F-9C4C-05884723D380}">
            <xm:f>NOT(ISERROR(SEARCH("C",G138)))</xm:f>
            <xm:f>"C"</xm:f>
            <x14:dxf>
              <fill>
                <patternFill>
                  <bgColor rgb="FFF9C059"/>
                </patternFill>
              </fill>
            </x14:dxf>
          </x14:cfRule>
          <x14:cfRule type="containsText" priority="1056" stopIfTrue="1" operator="containsText" id="{FC52C85B-6D97-4CF4-800F-B764FAA9CF76}">
            <xm:f>NOT(ISERROR(SEARCH("B",G138)))</xm:f>
            <xm:f>"B"</xm:f>
            <x14:dxf>
              <font>
                <color theme="0"/>
              </font>
              <fill>
                <patternFill>
                  <bgColor rgb="FF006000"/>
                </patternFill>
              </fill>
            </x14:dxf>
          </x14:cfRule>
          <x14:cfRule type="containsText" priority="1057" stopIfTrue="1" operator="containsText" id="{3A849EEB-0E5F-41D3-8CB7-D4019CD91993}">
            <xm:f>NOT(ISERROR(SEARCH("A",G138)))</xm:f>
            <xm:f>"A"</xm:f>
            <x14:dxf>
              <fill>
                <patternFill>
                  <bgColor rgb="FF009A00"/>
                </patternFill>
              </fill>
            </x14:dxf>
          </x14:cfRule>
          <xm:sqref>G138:V140 G142:V146</xm:sqref>
        </x14:conditionalFormatting>
        <x14:conditionalFormatting xmlns:xm="http://schemas.microsoft.com/office/excel/2006/main">
          <x14:cfRule type="containsText" priority="724" stopIfTrue="1" operator="containsText" id="{7FB76FD1-3722-45C6-ABA6-3FF06F75F739}">
            <xm:f>NOT(ISERROR(SEARCH("E",G141)))</xm:f>
            <xm:f>"E"</xm:f>
            <x14:dxf>
              <font>
                <color theme="0"/>
              </font>
              <fill>
                <patternFill>
                  <bgColor rgb="FFC10534"/>
                </patternFill>
              </fill>
            </x14:dxf>
          </x14:cfRule>
          <x14:cfRule type="containsText" priority="725" stopIfTrue="1" operator="containsText" id="{2BA59D93-F5F5-4772-A74B-898811571DD6}">
            <xm:f>NOT(ISERROR(SEARCH("D",G141)))</xm:f>
            <xm:f>"D"</xm:f>
            <x14:dxf>
              <fill>
                <patternFill>
                  <bgColor rgb="FFE37E00"/>
                </patternFill>
              </fill>
            </x14:dxf>
          </x14:cfRule>
          <x14:cfRule type="containsText" priority="726" stopIfTrue="1" operator="containsText" id="{41C3DA38-68C1-4B75-8902-6AB2A23E29B7}">
            <xm:f>NOT(ISERROR(SEARCH("C",G141)))</xm:f>
            <xm:f>"C"</xm:f>
            <x14:dxf>
              <fill>
                <patternFill>
                  <bgColor rgb="FFF9C059"/>
                </patternFill>
              </fill>
            </x14:dxf>
          </x14:cfRule>
          <x14:cfRule type="containsText" priority="727" stopIfTrue="1" operator="containsText" id="{0E60238B-5845-4175-9B64-DDDA75B422A8}">
            <xm:f>NOT(ISERROR(SEARCH("B",G141)))</xm:f>
            <xm:f>"B"</xm:f>
            <x14:dxf>
              <font>
                <color theme="0"/>
              </font>
              <fill>
                <patternFill>
                  <bgColor rgb="FF006000"/>
                </patternFill>
              </fill>
            </x14:dxf>
          </x14:cfRule>
          <x14:cfRule type="containsText" priority="728" stopIfTrue="1" operator="containsText" id="{3A06D21F-1A35-424F-8AAA-D732BBC3C8BC}">
            <xm:f>NOT(ISERROR(SEARCH("A",G141)))</xm:f>
            <xm:f>"A"</xm:f>
            <x14:dxf>
              <fill>
                <patternFill>
                  <bgColor rgb="FF009A00"/>
                </patternFill>
              </fill>
            </x14:dxf>
          </x14:cfRule>
          <x14:cfRule type="containsText" priority="739" stopIfTrue="1" operator="containsText" id="{752E0CEE-06E3-4900-8810-42397BF711B5}">
            <xm:f>NOT(ISERROR(SEARCH("E",G141)))</xm:f>
            <xm:f>"E"</xm:f>
            <x14:dxf>
              <font>
                <color theme="0"/>
              </font>
              <fill>
                <patternFill>
                  <bgColor rgb="FFC10534"/>
                </patternFill>
              </fill>
            </x14:dxf>
          </x14:cfRule>
          <x14:cfRule type="containsText" priority="740" stopIfTrue="1" operator="containsText" id="{F4764904-3368-4CEF-A469-FFDD0086A510}">
            <xm:f>NOT(ISERROR(SEARCH("D",G141)))</xm:f>
            <xm:f>"D"</xm:f>
            <x14:dxf>
              <fill>
                <patternFill>
                  <bgColor rgb="FFE37E00"/>
                </patternFill>
              </fill>
            </x14:dxf>
          </x14:cfRule>
          <x14:cfRule type="containsText" priority="741" stopIfTrue="1" operator="containsText" id="{1AF55929-9657-419D-AF60-6CE58EAE340A}">
            <xm:f>NOT(ISERROR(SEARCH("C",G141)))</xm:f>
            <xm:f>"C"</xm:f>
            <x14:dxf>
              <fill>
                <patternFill>
                  <bgColor rgb="FFF9C059"/>
                </patternFill>
              </fill>
            </x14:dxf>
          </x14:cfRule>
          <x14:cfRule type="containsText" priority="742" stopIfTrue="1" operator="containsText" id="{40903F3E-EE43-442B-B91A-4D0694D052A4}">
            <xm:f>NOT(ISERROR(SEARCH("B",G141)))</xm:f>
            <xm:f>"B"</xm:f>
            <x14:dxf>
              <font>
                <color theme="0"/>
              </font>
              <fill>
                <patternFill>
                  <bgColor rgb="FF006000"/>
                </patternFill>
              </fill>
            </x14:dxf>
          </x14:cfRule>
          <x14:cfRule type="containsText" priority="743" stopIfTrue="1" operator="containsText" id="{E6BC84B5-43F2-48FF-8DD1-8C24908AA197}">
            <xm:f>NOT(ISERROR(SEARCH("A",G141)))</xm:f>
            <xm:f>"A"</xm:f>
            <x14:dxf>
              <fill>
                <patternFill>
                  <bgColor rgb="FF009A00"/>
                </patternFill>
              </fill>
            </x14:dxf>
          </x14:cfRule>
          <xm:sqref>G141:V141</xm:sqref>
        </x14:conditionalFormatting>
        <x14:conditionalFormatting xmlns:xm="http://schemas.microsoft.com/office/excel/2006/main">
          <x14:cfRule type="containsText" priority="961" stopIfTrue="1" operator="containsText" id="{130C651F-5449-4748-B677-993870BC3558}">
            <xm:f>NOT(ISERROR(SEARCH("E",G147)))</xm:f>
            <xm:f>"E"</xm:f>
            <x14:dxf>
              <font>
                <color theme="0"/>
              </font>
              <fill>
                <patternFill>
                  <bgColor rgb="FFC10534"/>
                </patternFill>
              </fill>
            </x14:dxf>
          </x14:cfRule>
          <x14:cfRule type="containsText" priority="962" stopIfTrue="1" operator="containsText" id="{371C78ED-A37B-4AB4-8C27-6DEBC90EEB47}">
            <xm:f>NOT(ISERROR(SEARCH("D",G147)))</xm:f>
            <xm:f>"D"</xm:f>
            <x14:dxf>
              <fill>
                <patternFill>
                  <bgColor rgb="FFE37E00"/>
                </patternFill>
              </fill>
            </x14:dxf>
          </x14:cfRule>
          <x14:cfRule type="containsText" priority="963" stopIfTrue="1" operator="containsText" id="{AB5DAF0E-B6D6-499B-BF43-7CA34C1C07F7}">
            <xm:f>NOT(ISERROR(SEARCH("C",G147)))</xm:f>
            <xm:f>"C"</xm:f>
            <x14:dxf>
              <fill>
                <patternFill>
                  <bgColor rgb="FFF9C059"/>
                </patternFill>
              </fill>
            </x14:dxf>
          </x14:cfRule>
          <x14:cfRule type="containsText" priority="964" stopIfTrue="1" operator="containsText" id="{558B028A-0C3F-4561-BEC8-571365A52C52}">
            <xm:f>NOT(ISERROR(SEARCH("B",G147)))</xm:f>
            <xm:f>"B"</xm:f>
            <x14:dxf>
              <font>
                <color theme="0"/>
              </font>
              <fill>
                <patternFill>
                  <bgColor rgb="FF006000"/>
                </patternFill>
              </fill>
            </x14:dxf>
          </x14:cfRule>
          <x14:cfRule type="containsText" priority="965" stopIfTrue="1" operator="containsText" id="{8DB7F365-4A9E-4425-A6BD-F6674FDAA816}">
            <xm:f>NOT(ISERROR(SEARCH("A",G147)))</xm:f>
            <xm:f>"A"</xm:f>
            <x14:dxf>
              <fill>
                <patternFill>
                  <bgColor rgb="FF009A00"/>
                </patternFill>
              </fill>
            </x14:dxf>
          </x14:cfRule>
          <x14:cfRule type="containsText" priority="976" stopIfTrue="1" operator="containsText" id="{13799F29-F17D-45AC-AAD9-61B742744767}">
            <xm:f>NOT(ISERROR(SEARCH("E",G147)))</xm:f>
            <xm:f>"E"</xm:f>
            <x14:dxf>
              <font>
                <color theme="0"/>
              </font>
              <fill>
                <patternFill>
                  <bgColor rgb="FFC10534"/>
                </patternFill>
              </fill>
            </x14:dxf>
          </x14:cfRule>
          <x14:cfRule type="containsText" priority="977" stopIfTrue="1" operator="containsText" id="{F0ED723C-CB8A-43C7-9857-1219C6640409}">
            <xm:f>NOT(ISERROR(SEARCH("D",G147)))</xm:f>
            <xm:f>"D"</xm:f>
            <x14:dxf>
              <fill>
                <patternFill>
                  <bgColor rgb="FFE37E00"/>
                </patternFill>
              </fill>
            </x14:dxf>
          </x14:cfRule>
          <x14:cfRule type="containsText" priority="978" stopIfTrue="1" operator="containsText" id="{6B936044-0F35-45F2-B954-62A209D231DA}">
            <xm:f>NOT(ISERROR(SEARCH("C",G147)))</xm:f>
            <xm:f>"C"</xm:f>
            <x14:dxf>
              <fill>
                <patternFill>
                  <bgColor rgb="FFF9C059"/>
                </patternFill>
              </fill>
            </x14:dxf>
          </x14:cfRule>
          <x14:cfRule type="containsText" priority="979" stopIfTrue="1" operator="containsText" id="{DB0248B3-FA14-413C-B75B-68B1EF135722}">
            <xm:f>NOT(ISERROR(SEARCH("B",G147)))</xm:f>
            <xm:f>"B"</xm:f>
            <x14:dxf>
              <font>
                <color theme="0"/>
              </font>
              <fill>
                <patternFill>
                  <bgColor rgb="FF006000"/>
                </patternFill>
              </fill>
            </x14:dxf>
          </x14:cfRule>
          <x14:cfRule type="containsText" priority="980" stopIfTrue="1" operator="containsText" id="{DA5F843B-85B0-40EF-93BF-FAEBA358E080}">
            <xm:f>NOT(ISERROR(SEARCH("A",G147)))</xm:f>
            <xm:f>"A"</xm:f>
            <x14:dxf>
              <fill>
                <patternFill>
                  <bgColor rgb="FF009A00"/>
                </patternFill>
              </fill>
            </x14:dxf>
          </x14:cfRule>
          <xm:sqref>G147:V147</xm:sqref>
        </x14:conditionalFormatting>
        <x14:conditionalFormatting xmlns:xm="http://schemas.microsoft.com/office/excel/2006/main">
          <x14:cfRule type="containsText" priority="64" stopIfTrue="1" operator="containsText" id="{13E797DA-2F7E-4227-B2CB-3FDEB09EF087}">
            <xm:f>NOT(ISERROR(SEARCH("E",G148)))</xm:f>
            <xm:f>"E"</xm:f>
            <x14:dxf>
              <font>
                <color theme="0"/>
              </font>
              <fill>
                <patternFill>
                  <bgColor rgb="FFC10534"/>
                </patternFill>
              </fill>
            </x14:dxf>
          </x14:cfRule>
          <x14:cfRule type="containsText" priority="65" stopIfTrue="1" operator="containsText" id="{43985DEF-6142-45FE-946C-15C85E57F544}">
            <xm:f>NOT(ISERROR(SEARCH("D",G148)))</xm:f>
            <xm:f>"D"</xm:f>
            <x14:dxf>
              <fill>
                <patternFill>
                  <bgColor rgb="FFE37E00"/>
                </patternFill>
              </fill>
            </x14:dxf>
          </x14:cfRule>
          <x14:cfRule type="containsText" priority="66" stopIfTrue="1" operator="containsText" id="{7EC95AC8-D75C-453C-BA21-D34BC3B77AE1}">
            <xm:f>NOT(ISERROR(SEARCH("C",G148)))</xm:f>
            <xm:f>"C"</xm:f>
            <x14:dxf>
              <fill>
                <patternFill>
                  <bgColor rgb="FFF9C059"/>
                </patternFill>
              </fill>
            </x14:dxf>
          </x14:cfRule>
          <x14:cfRule type="containsText" priority="67" stopIfTrue="1" operator="containsText" id="{9A4EE631-BE0D-49AA-BA7F-EB49658D3D7D}">
            <xm:f>NOT(ISERROR(SEARCH("B",G148)))</xm:f>
            <xm:f>"B"</xm:f>
            <x14:dxf>
              <font>
                <color theme="0"/>
              </font>
              <fill>
                <patternFill>
                  <bgColor rgb="FF006000"/>
                </patternFill>
              </fill>
            </x14:dxf>
          </x14:cfRule>
          <x14:cfRule type="containsText" priority="68" stopIfTrue="1" operator="containsText" id="{3F51941D-50C1-41B8-ACE0-4AC42435CFEB}">
            <xm:f>NOT(ISERROR(SEARCH("A",G148)))</xm:f>
            <xm:f>"A"</xm:f>
            <x14:dxf>
              <fill>
                <patternFill>
                  <bgColor rgb="FF009A00"/>
                </patternFill>
              </fill>
            </x14:dxf>
          </x14:cfRule>
          <xm:sqref>G148:V148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79"/>
  <sheetViews>
    <sheetView zoomScale="30" zoomScaleNormal="30" workbookViewId="0">
      <pane ySplit="3" topLeftCell="A4" activePane="bottomLeft" state="frozen"/>
      <selection pane="bottomLeft" activeCell="A4" sqref="A4"/>
    </sheetView>
  </sheetViews>
  <sheetFormatPr defaultColWidth="9.140625" defaultRowHeight="27"/>
  <cols>
    <col min="1" max="1" width="104.85546875" style="32" customWidth="1"/>
    <col min="2" max="2" width="104.42578125" style="32" customWidth="1"/>
    <col min="3" max="3" width="9.140625" style="32" hidden="1" customWidth="1"/>
    <col min="4" max="4" width="24.85546875" style="32" customWidth="1"/>
    <col min="5" max="5" width="24" style="32" customWidth="1"/>
    <col min="6" max="6" width="9.140625" style="32" hidden="1" customWidth="1"/>
    <col min="7" max="10" width="24.85546875" style="32" customWidth="1"/>
    <col min="11" max="11" width="1" style="32" hidden="1" customWidth="1"/>
    <col min="12" max="22" width="24.85546875" style="32" customWidth="1"/>
    <col min="23" max="23" width="0.140625" style="32" customWidth="1"/>
    <col min="24" max="27" width="24.85546875" style="32" customWidth="1"/>
    <col min="28" max="16384" width="9.140625" style="32"/>
  </cols>
  <sheetData>
    <row r="1" spans="1:27" ht="51" customHeight="1">
      <c r="A1" s="130" t="s">
        <v>704</v>
      </c>
      <c r="B1" s="131"/>
      <c r="C1" s="68"/>
      <c r="D1" s="132" t="s">
        <v>58</v>
      </c>
      <c r="E1" s="133"/>
      <c r="F1" s="69"/>
      <c r="G1" s="134" t="s">
        <v>59</v>
      </c>
      <c r="H1" s="135"/>
      <c r="I1" s="135"/>
      <c r="J1" s="136"/>
      <c r="K1" s="69"/>
      <c r="L1" s="137" t="s">
        <v>60</v>
      </c>
      <c r="M1" s="138"/>
      <c r="N1" s="138"/>
      <c r="O1" s="138"/>
      <c r="P1" s="138"/>
      <c r="Q1" s="138"/>
      <c r="R1" s="138"/>
      <c r="S1" s="138"/>
      <c r="T1" s="138"/>
      <c r="U1" s="138"/>
      <c r="V1" s="139"/>
      <c r="W1" s="69"/>
      <c r="X1" s="123" t="s">
        <v>61</v>
      </c>
      <c r="Y1" s="124"/>
      <c r="Z1" s="124"/>
      <c r="AA1" s="125"/>
    </row>
    <row r="2" spans="1:27" ht="57.75" customHeight="1" thickBot="1">
      <c r="A2" s="126" t="s">
        <v>62</v>
      </c>
      <c r="B2" s="128" t="s">
        <v>63</v>
      </c>
      <c r="C2" s="71"/>
      <c r="D2" s="103" t="s">
        <v>64</v>
      </c>
      <c r="E2" s="105" t="s">
        <v>65</v>
      </c>
      <c r="F2" s="72"/>
      <c r="G2" s="107" t="s">
        <v>25</v>
      </c>
      <c r="H2" s="109" t="s">
        <v>26</v>
      </c>
      <c r="I2" s="109" t="s">
        <v>28</v>
      </c>
      <c r="J2" s="113" t="s">
        <v>66</v>
      </c>
      <c r="K2" s="73"/>
      <c r="L2" s="115" t="s">
        <v>32</v>
      </c>
      <c r="M2" s="111" t="s">
        <v>34</v>
      </c>
      <c r="N2" s="111" t="s">
        <v>36</v>
      </c>
      <c r="O2" s="111" t="s">
        <v>67</v>
      </c>
      <c r="P2" s="111" t="s">
        <v>40</v>
      </c>
      <c r="Q2" s="111" t="s">
        <v>42</v>
      </c>
      <c r="R2" s="111" t="s">
        <v>44</v>
      </c>
      <c r="S2" s="111" t="s">
        <v>46</v>
      </c>
      <c r="T2" s="111" t="s">
        <v>68</v>
      </c>
      <c r="U2" s="111" t="s">
        <v>69</v>
      </c>
      <c r="V2" s="140" t="s">
        <v>70</v>
      </c>
      <c r="W2" s="73"/>
      <c r="X2" s="117" t="s">
        <v>71</v>
      </c>
      <c r="Y2" s="119" t="s">
        <v>72</v>
      </c>
      <c r="Z2" s="119" t="s">
        <v>73</v>
      </c>
      <c r="AA2" s="121" t="s">
        <v>74</v>
      </c>
    </row>
    <row r="3" spans="1:27" ht="28.5" thickTop="1" thickBot="1">
      <c r="A3" s="127"/>
      <c r="B3" s="129"/>
      <c r="C3" s="74"/>
      <c r="D3" s="104"/>
      <c r="E3" s="106"/>
      <c r="F3" s="74"/>
      <c r="G3" s="108"/>
      <c r="H3" s="110"/>
      <c r="I3" s="110"/>
      <c r="J3" s="114"/>
      <c r="K3" s="74"/>
      <c r="L3" s="116"/>
      <c r="M3" s="112"/>
      <c r="N3" s="112"/>
      <c r="O3" s="112"/>
      <c r="P3" s="112"/>
      <c r="Q3" s="112"/>
      <c r="R3" s="112"/>
      <c r="S3" s="112"/>
      <c r="T3" s="112"/>
      <c r="U3" s="112"/>
      <c r="V3" s="141"/>
      <c r="W3" s="74"/>
      <c r="X3" s="118"/>
      <c r="Y3" s="120"/>
      <c r="Z3" s="120"/>
      <c r="AA3" s="122"/>
    </row>
    <row r="4" spans="1:27" ht="59.25" customHeight="1">
      <c r="A4" s="41" t="s">
        <v>75</v>
      </c>
      <c r="B4" s="42" t="s">
        <v>76</v>
      </c>
      <c r="C4" s="44" t="s">
        <v>76</v>
      </c>
      <c r="D4" s="44" t="s">
        <v>76</v>
      </c>
      <c r="E4" s="44" t="s">
        <v>76</v>
      </c>
      <c r="F4" s="44" t="s">
        <v>76</v>
      </c>
      <c r="G4" s="44" t="s">
        <v>76</v>
      </c>
      <c r="H4" s="44" t="s">
        <v>76</v>
      </c>
      <c r="I4" s="44" t="s">
        <v>76</v>
      </c>
      <c r="J4" s="44" t="s">
        <v>76</v>
      </c>
      <c r="K4" s="44" t="s">
        <v>76</v>
      </c>
      <c r="L4" s="44" t="s">
        <v>76</v>
      </c>
      <c r="M4" s="44" t="s">
        <v>76</v>
      </c>
      <c r="N4" s="44" t="s">
        <v>76</v>
      </c>
      <c r="O4" s="44" t="s">
        <v>76</v>
      </c>
      <c r="P4" s="44" t="s">
        <v>76</v>
      </c>
      <c r="Q4" s="44" t="s">
        <v>76</v>
      </c>
      <c r="R4" s="44" t="s">
        <v>76</v>
      </c>
      <c r="S4" s="44" t="s">
        <v>76</v>
      </c>
      <c r="T4" s="44" t="s">
        <v>76</v>
      </c>
      <c r="U4" s="44" t="s">
        <v>76</v>
      </c>
      <c r="V4" s="44" t="s">
        <v>76</v>
      </c>
      <c r="W4" s="44" t="s">
        <v>76</v>
      </c>
      <c r="X4" s="44" t="s">
        <v>76</v>
      </c>
      <c r="Y4" s="44" t="s">
        <v>76</v>
      </c>
      <c r="Z4" s="44" t="s">
        <v>76</v>
      </c>
      <c r="AA4" s="45" t="s">
        <v>76</v>
      </c>
    </row>
    <row r="5" spans="1:27" ht="54">
      <c r="A5" s="46" t="s">
        <v>77</v>
      </c>
      <c r="B5" s="47" t="s">
        <v>705</v>
      </c>
      <c r="C5" s="48" t="s">
        <v>79</v>
      </c>
      <c r="D5" s="49" t="s">
        <v>498</v>
      </c>
      <c r="E5" s="49" t="s">
        <v>618</v>
      </c>
      <c r="F5" s="50" t="s">
        <v>79</v>
      </c>
      <c r="G5" s="50" t="s">
        <v>110</v>
      </c>
      <c r="H5" s="50" t="s">
        <v>11</v>
      </c>
      <c r="I5" s="50" t="s">
        <v>110</v>
      </c>
      <c r="J5" s="50" t="s">
        <v>13</v>
      </c>
      <c r="K5" s="50" t="s">
        <v>79</v>
      </c>
      <c r="L5" s="50" t="s">
        <v>83</v>
      </c>
      <c r="M5" s="50" t="s">
        <v>15</v>
      </c>
      <c r="N5" s="50" t="s">
        <v>187</v>
      </c>
      <c r="O5" s="50" t="s">
        <v>11</v>
      </c>
      <c r="P5" s="50" t="s">
        <v>13</v>
      </c>
      <c r="Q5" s="50" t="s">
        <v>92</v>
      </c>
      <c r="R5" s="50" t="s">
        <v>12</v>
      </c>
      <c r="S5" s="50" t="s">
        <v>109</v>
      </c>
      <c r="T5" s="50" t="s">
        <v>12</v>
      </c>
      <c r="U5" s="50" t="s">
        <v>82</v>
      </c>
      <c r="V5" s="50" t="s">
        <v>13</v>
      </c>
      <c r="W5" s="50" t="s">
        <v>79</v>
      </c>
      <c r="X5" s="49" t="s">
        <v>299</v>
      </c>
      <c r="Y5" s="51" t="s">
        <v>434</v>
      </c>
      <c r="Z5" s="49" t="s">
        <v>545</v>
      </c>
      <c r="AA5" s="52" t="s">
        <v>706</v>
      </c>
    </row>
    <row r="6" spans="1:27" ht="33.75">
      <c r="A6" s="46" t="s">
        <v>88</v>
      </c>
      <c r="B6" s="47" t="s">
        <v>707</v>
      </c>
      <c r="C6" s="48" t="s">
        <v>79</v>
      </c>
      <c r="D6" s="49" t="s">
        <v>319</v>
      </c>
      <c r="E6" s="49" t="s">
        <v>340</v>
      </c>
      <c r="F6" s="50" t="s">
        <v>79</v>
      </c>
      <c r="G6" s="50" t="s">
        <v>118</v>
      </c>
      <c r="H6" s="50" t="s">
        <v>12</v>
      </c>
      <c r="I6" s="50" t="s">
        <v>11</v>
      </c>
      <c r="J6" s="50" t="s">
        <v>206</v>
      </c>
      <c r="K6" s="50" t="s">
        <v>79</v>
      </c>
      <c r="L6" s="50" t="s">
        <v>82</v>
      </c>
      <c r="M6" s="50" t="s">
        <v>15</v>
      </c>
      <c r="N6" s="50" t="s">
        <v>14</v>
      </c>
      <c r="O6" s="50" t="s">
        <v>118</v>
      </c>
      <c r="P6" s="50" t="s">
        <v>82</v>
      </c>
      <c r="Q6" s="50" t="s">
        <v>11</v>
      </c>
      <c r="R6" s="50" t="s">
        <v>118</v>
      </c>
      <c r="S6" s="50" t="s">
        <v>15</v>
      </c>
      <c r="T6" s="50" t="s">
        <v>12</v>
      </c>
      <c r="U6" s="50" t="s">
        <v>11</v>
      </c>
      <c r="V6" s="50" t="s">
        <v>118</v>
      </c>
      <c r="W6" s="50" t="s">
        <v>79</v>
      </c>
      <c r="X6" s="49" t="s">
        <v>612</v>
      </c>
      <c r="Y6" s="51" t="s">
        <v>172</v>
      </c>
      <c r="Z6" s="49" t="s">
        <v>682</v>
      </c>
      <c r="AA6" s="52" t="s">
        <v>708</v>
      </c>
    </row>
    <row r="7" spans="1:27" ht="33.75">
      <c r="A7" s="46" t="s">
        <v>88</v>
      </c>
      <c r="B7" s="47" t="s">
        <v>709</v>
      </c>
      <c r="C7" s="48" t="s">
        <v>79</v>
      </c>
      <c r="D7" s="49" t="s">
        <v>256</v>
      </c>
      <c r="E7" s="49" t="s">
        <v>710</v>
      </c>
      <c r="F7" s="50" t="s">
        <v>79</v>
      </c>
      <c r="G7" s="50" t="s">
        <v>205</v>
      </c>
      <c r="H7" s="50" t="s">
        <v>226</v>
      </c>
      <c r="I7" s="50" t="s">
        <v>205</v>
      </c>
      <c r="J7" s="50" t="s">
        <v>12</v>
      </c>
      <c r="K7" s="50" t="s">
        <v>79</v>
      </c>
      <c r="L7" s="50" t="s">
        <v>11</v>
      </c>
      <c r="M7" s="50" t="s">
        <v>15</v>
      </c>
      <c r="N7" s="50" t="s">
        <v>110</v>
      </c>
      <c r="O7" s="50" t="s">
        <v>12</v>
      </c>
      <c r="P7" s="50" t="s">
        <v>11</v>
      </c>
      <c r="Q7" s="50" t="s">
        <v>83</v>
      </c>
      <c r="R7" s="50" t="s">
        <v>12</v>
      </c>
      <c r="S7" s="50" t="s">
        <v>15</v>
      </c>
      <c r="T7" s="50" t="s">
        <v>11</v>
      </c>
      <c r="U7" s="50" t="s">
        <v>11</v>
      </c>
      <c r="V7" s="50" t="s">
        <v>12</v>
      </c>
      <c r="W7" s="50" t="s">
        <v>79</v>
      </c>
      <c r="X7" s="49" t="s">
        <v>711</v>
      </c>
      <c r="Y7" s="51" t="s">
        <v>274</v>
      </c>
      <c r="Z7" s="49" t="s">
        <v>712</v>
      </c>
      <c r="AA7" s="52" t="s">
        <v>713</v>
      </c>
    </row>
    <row r="8" spans="1:27" ht="33.75">
      <c r="A8" s="46" t="s">
        <v>88</v>
      </c>
      <c r="B8" s="47" t="s">
        <v>714</v>
      </c>
      <c r="C8" s="48" t="s">
        <v>79</v>
      </c>
      <c r="D8" s="49" t="s">
        <v>319</v>
      </c>
      <c r="E8" s="49" t="s">
        <v>693</v>
      </c>
      <c r="F8" s="50" t="s">
        <v>79</v>
      </c>
      <c r="G8" s="50" t="s">
        <v>226</v>
      </c>
      <c r="H8" s="50" t="s">
        <v>83</v>
      </c>
      <c r="I8" s="50" t="s">
        <v>226</v>
      </c>
      <c r="J8" s="50" t="s">
        <v>83</v>
      </c>
      <c r="K8" s="50" t="s">
        <v>79</v>
      </c>
      <c r="L8" s="50" t="s">
        <v>12</v>
      </c>
      <c r="M8" s="50" t="s">
        <v>15</v>
      </c>
      <c r="N8" s="50" t="s">
        <v>219</v>
      </c>
      <c r="O8" s="50" t="s">
        <v>187</v>
      </c>
      <c r="P8" s="50" t="s">
        <v>11</v>
      </c>
      <c r="Q8" s="50" t="s">
        <v>11</v>
      </c>
      <c r="R8" s="50" t="s">
        <v>11</v>
      </c>
      <c r="S8" s="50" t="s">
        <v>15</v>
      </c>
      <c r="T8" s="50" t="s">
        <v>83</v>
      </c>
      <c r="U8" s="50" t="s">
        <v>11</v>
      </c>
      <c r="V8" s="50" t="s">
        <v>92</v>
      </c>
      <c r="W8" s="50" t="s">
        <v>79</v>
      </c>
      <c r="X8" s="49" t="s">
        <v>303</v>
      </c>
      <c r="Y8" s="51" t="s">
        <v>248</v>
      </c>
      <c r="Z8" s="49" t="s">
        <v>594</v>
      </c>
      <c r="AA8" s="52" t="s">
        <v>715</v>
      </c>
    </row>
    <row r="9" spans="1:27" ht="54">
      <c r="A9" s="46" t="s">
        <v>716</v>
      </c>
      <c r="B9" s="47" t="s">
        <v>717</v>
      </c>
      <c r="C9" s="48" t="s">
        <v>79</v>
      </c>
      <c r="D9" s="49" t="s">
        <v>333</v>
      </c>
      <c r="E9" s="49" t="s">
        <v>718</v>
      </c>
      <c r="F9" s="50" t="s">
        <v>79</v>
      </c>
      <c r="G9" s="50" t="s">
        <v>11</v>
      </c>
      <c r="H9" s="50" t="s">
        <v>11</v>
      </c>
      <c r="I9" s="50" t="s">
        <v>11</v>
      </c>
      <c r="J9" s="50" t="s">
        <v>11</v>
      </c>
      <c r="K9" s="50" t="s">
        <v>79</v>
      </c>
      <c r="L9" s="50" t="s">
        <v>226</v>
      </c>
      <c r="M9" s="50" t="s">
        <v>719</v>
      </c>
      <c r="N9" s="50" t="s">
        <v>110</v>
      </c>
      <c r="O9" s="50" t="s">
        <v>433</v>
      </c>
      <c r="P9" s="50" t="s">
        <v>11</v>
      </c>
      <c r="Q9" s="50" t="s">
        <v>11</v>
      </c>
      <c r="R9" s="50" t="s">
        <v>12</v>
      </c>
      <c r="S9" s="50" t="s">
        <v>12</v>
      </c>
      <c r="T9" s="50" t="s">
        <v>11</v>
      </c>
      <c r="U9" s="50" t="s">
        <v>82</v>
      </c>
      <c r="V9" s="50" t="s">
        <v>83</v>
      </c>
      <c r="W9" s="50" t="s">
        <v>79</v>
      </c>
      <c r="X9" s="49" t="s">
        <v>720</v>
      </c>
      <c r="Y9" s="51" t="s">
        <v>94</v>
      </c>
      <c r="Z9" s="49" t="s">
        <v>721</v>
      </c>
      <c r="AA9" s="52" t="s">
        <v>713</v>
      </c>
    </row>
    <row r="10" spans="1:27" ht="54">
      <c r="A10" s="46" t="s">
        <v>716</v>
      </c>
      <c r="B10" s="47" t="s">
        <v>722</v>
      </c>
      <c r="C10" s="48" t="s">
        <v>79</v>
      </c>
      <c r="D10" s="49" t="s">
        <v>665</v>
      </c>
      <c r="E10" s="49" t="s">
        <v>723</v>
      </c>
      <c r="F10" s="50" t="s">
        <v>79</v>
      </c>
      <c r="G10" s="50" t="s">
        <v>92</v>
      </c>
      <c r="H10" s="50" t="s">
        <v>83</v>
      </c>
      <c r="I10" s="50" t="s">
        <v>92</v>
      </c>
      <c r="J10" s="50" t="s">
        <v>83</v>
      </c>
      <c r="K10" s="50" t="s">
        <v>79</v>
      </c>
      <c r="L10" s="50" t="s">
        <v>11</v>
      </c>
      <c r="M10" s="50" t="s">
        <v>109</v>
      </c>
      <c r="N10" s="50" t="s">
        <v>82</v>
      </c>
      <c r="O10" s="50" t="s">
        <v>13</v>
      </c>
      <c r="P10" s="50" t="s">
        <v>83</v>
      </c>
      <c r="Q10" s="50" t="s">
        <v>12</v>
      </c>
      <c r="R10" s="50" t="s">
        <v>11</v>
      </c>
      <c r="S10" s="50" t="s">
        <v>14</v>
      </c>
      <c r="T10" s="50" t="s">
        <v>11</v>
      </c>
      <c r="U10" s="50" t="s">
        <v>187</v>
      </c>
      <c r="V10" s="50" t="s">
        <v>12</v>
      </c>
      <c r="W10" s="50" t="s">
        <v>79</v>
      </c>
      <c r="X10" s="49" t="s">
        <v>724</v>
      </c>
      <c r="Y10" s="51" t="s">
        <v>302</v>
      </c>
      <c r="Z10" s="49" t="s">
        <v>699</v>
      </c>
      <c r="AA10" s="52" t="s">
        <v>661</v>
      </c>
    </row>
    <row r="11" spans="1:27" ht="33.75">
      <c r="A11" s="46" t="s">
        <v>725</v>
      </c>
      <c r="B11" s="47" t="s">
        <v>726</v>
      </c>
      <c r="C11" s="48" t="s">
        <v>79</v>
      </c>
      <c r="D11" s="49" t="s">
        <v>284</v>
      </c>
      <c r="E11" s="49" t="s">
        <v>431</v>
      </c>
      <c r="F11" s="50" t="s">
        <v>79</v>
      </c>
      <c r="G11" s="50" t="s">
        <v>110</v>
      </c>
      <c r="H11" s="50" t="s">
        <v>11</v>
      </c>
      <c r="I11" s="50" t="s">
        <v>11</v>
      </c>
      <c r="J11" s="50" t="s">
        <v>110</v>
      </c>
      <c r="K11" s="50" t="s">
        <v>79</v>
      </c>
      <c r="L11" s="50" t="s">
        <v>82</v>
      </c>
      <c r="M11" s="50" t="s">
        <v>15</v>
      </c>
      <c r="N11" s="50" t="s">
        <v>219</v>
      </c>
      <c r="O11" s="50" t="s">
        <v>118</v>
      </c>
      <c r="P11" s="50" t="s">
        <v>13</v>
      </c>
      <c r="Q11" s="50" t="s">
        <v>13</v>
      </c>
      <c r="R11" s="50" t="s">
        <v>13</v>
      </c>
      <c r="S11" s="50" t="s">
        <v>14</v>
      </c>
      <c r="T11" s="50" t="s">
        <v>11</v>
      </c>
      <c r="U11" s="50" t="s">
        <v>12</v>
      </c>
      <c r="V11" s="50" t="s">
        <v>13</v>
      </c>
      <c r="W11" s="50" t="s">
        <v>79</v>
      </c>
      <c r="X11" s="49" t="s">
        <v>727</v>
      </c>
      <c r="Y11" s="51" t="s">
        <v>280</v>
      </c>
      <c r="Z11" s="49" t="s">
        <v>249</v>
      </c>
      <c r="AA11" s="52" t="s">
        <v>120</v>
      </c>
    </row>
    <row r="12" spans="1:27" ht="54">
      <c r="A12" s="46" t="s">
        <v>511</v>
      </c>
      <c r="B12" s="47" t="s">
        <v>728</v>
      </c>
      <c r="C12" s="48" t="s">
        <v>79</v>
      </c>
      <c r="D12" s="49" t="s">
        <v>333</v>
      </c>
      <c r="E12" s="49" t="s">
        <v>435</v>
      </c>
      <c r="F12" s="50" t="s">
        <v>79</v>
      </c>
      <c r="G12" s="50" t="s">
        <v>13</v>
      </c>
      <c r="H12" s="50" t="s">
        <v>11</v>
      </c>
      <c r="I12" s="50" t="s">
        <v>11</v>
      </c>
      <c r="J12" s="50" t="s">
        <v>13</v>
      </c>
      <c r="K12" s="50" t="s">
        <v>79</v>
      </c>
      <c r="L12" s="50" t="s">
        <v>83</v>
      </c>
      <c r="M12" s="50" t="s">
        <v>219</v>
      </c>
      <c r="N12" s="50" t="s">
        <v>432</v>
      </c>
      <c r="O12" s="50" t="s">
        <v>205</v>
      </c>
      <c r="P12" s="50" t="s">
        <v>110</v>
      </c>
      <c r="Q12" s="50" t="s">
        <v>13</v>
      </c>
      <c r="R12" s="50" t="s">
        <v>83</v>
      </c>
      <c r="S12" s="50" t="s">
        <v>187</v>
      </c>
      <c r="T12" s="50" t="s">
        <v>83</v>
      </c>
      <c r="U12" s="50" t="s">
        <v>83</v>
      </c>
      <c r="V12" s="50" t="s">
        <v>92</v>
      </c>
      <c r="W12" s="50" t="s">
        <v>79</v>
      </c>
      <c r="X12" s="49" t="s">
        <v>571</v>
      </c>
      <c r="Y12" s="51" t="s">
        <v>446</v>
      </c>
      <c r="Z12" s="49" t="s">
        <v>729</v>
      </c>
      <c r="AA12" s="52" t="s">
        <v>730</v>
      </c>
    </row>
    <row r="13" spans="1:27" ht="56.25" customHeight="1">
      <c r="A13" s="46" t="s">
        <v>731</v>
      </c>
      <c r="B13" s="47" t="s">
        <v>732</v>
      </c>
      <c r="C13" s="48" t="s">
        <v>79</v>
      </c>
      <c r="D13" s="49" t="s">
        <v>303</v>
      </c>
      <c r="E13" s="49" t="s">
        <v>720</v>
      </c>
      <c r="F13" s="50" t="s">
        <v>79</v>
      </c>
      <c r="G13" s="50" t="s">
        <v>12</v>
      </c>
      <c r="H13" s="50" t="s">
        <v>11</v>
      </c>
      <c r="I13" s="50" t="s">
        <v>11</v>
      </c>
      <c r="J13" s="50" t="s">
        <v>12</v>
      </c>
      <c r="K13" s="50" t="s">
        <v>79</v>
      </c>
      <c r="L13" s="50" t="s">
        <v>11</v>
      </c>
      <c r="M13" s="50" t="s">
        <v>15</v>
      </c>
      <c r="N13" s="50" t="s">
        <v>109</v>
      </c>
      <c r="O13" s="50" t="s">
        <v>92</v>
      </c>
      <c r="P13" s="50" t="s">
        <v>82</v>
      </c>
      <c r="Q13" s="50" t="s">
        <v>11</v>
      </c>
      <c r="R13" s="50" t="s">
        <v>118</v>
      </c>
      <c r="S13" s="50" t="s">
        <v>13</v>
      </c>
      <c r="T13" s="50" t="s">
        <v>83</v>
      </c>
      <c r="U13" s="50" t="s">
        <v>12</v>
      </c>
      <c r="V13" s="50" t="s">
        <v>12</v>
      </c>
      <c r="W13" s="50" t="s">
        <v>79</v>
      </c>
      <c r="X13" s="49" t="s">
        <v>690</v>
      </c>
      <c r="Y13" s="51" t="s">
        <v>280</v>
      </c>
      <c r="Z13" s="49" t="s">
        <v>668</v>
      </c>
      <c r="AA13" s="52" t="s">
        <v>680</v>
      </c>
    </row>
    <row r="14" spans="1:27" ht="33.75">
      <c r="A14" s="46" t="s">
        <v>733</v>
      </c>
      <c r="B14" s="47" t="s">
        <v>734</v>
      </c>
      <c r="C14" s="48" t="s">
        <v>79</v>
      </c>
      <c r="D14" s="49" t="s">
        <v>362</v>
      </c>
      <c r="E14" s="49" t="s">
        <v>474</v>
      </c>
      <c r="F14" s="50" t="s">
        <v>79</v>
      </c>
      <c r="G14" s="50" t="s">
        <v>13</v>
      </c>
      <c r="H14" s="50" t="s">
        <v>82</v>
      </c>
      <c r="I14" s="50" t="s">
        <v>14</v>
      </c>
      <c r="J14" s="50" t="s">
        <v>82</v>
      </c>
      <c r="K14" s="50" t="s">
        <v>79</v>
      </c>
      <c r="L14" s="50" t="s">
        <v>11</v>
      </c>
      <c r="M14" s="50" t="s">
        <v>109</v>
      </c>
      <c r="N14" s="50" t="s">
        <v>14</v>
      </c>
      <c r="O14" s="50" t="s">
        <v>11</v>
      </c>
      <c r="P14" s="50" t="s">
        <v>118</v>
      </c>
      <c r="Q14" s="50" t="s">
        <v>82</v>
      </c>
      <c r="R14" s="50" t="s">
        <v>13</v>
      </c>
      <c r="S14" s="50" t="s">
        <v>12</v>
      </c>
      <c r="T14" s="50" t="s">
        <v>11</v>
      </c>
      <c r="U14" s="50" t="s">
        <v>11</v>
      </c>
      <c r="V14" s="50" t="s">
        <v>12</v>
      </c>
      <c r="W14" s="50" t="s">
        <v>79</v>
      </c>
      <c r="X14" s="49" t="s">
        <v>735</v>
      </c>
      <c r="Y14" s="51" t="s">
        <v>339</v>
      </c>
      <c r="Z14" s="49" t="s">
        <v>721</v>
      </c>
      <c r="AA14" s="52" t="s">
        <v>736</v>
      </c>
    </row>
    <row r="15" spans="1:27" ht="33.75">
      <c r="A15" s="46" t="s">
        <v>737</v>
      </c>
      <c r="B15" s="47" t="s">
        <v>738</v>
      </c>
      <c r="C15" s="48" t="s">
        <v>79</v>
      </c>
      <c r="D15" s="49" t="s">
        <v>333</v>
      </c>
      <c r="E15" s="49" t="s">
        <v>545</v>
      </c>
      <c r="F15" s="50" t="s">
        <v>79</v>
      </c>
      <c r="G15" s="50" t="s">
        <v>92</v>
      </c>
      <c r="H15" s="50" t="s">
        <v>11</v>
      </c>
      <c r="I15" s="50" t="s">
        <v>205</v>
      </c>
      <c r="J15" s="50" t="s">
        <v>83</v>
      </c>
      <c r="K15" s="50" t="s">
        <v>79</v>
      </c>
      <c r="L15" s="50" t="s">
        <v>11</v>
      </c>
      <c r="M15" s="50" t="s">
        <v>15</v>
      </c>
      <c r="N15" s="50" t="s">
        <v>219</v>
      </c>
      <c r="O15" s="50" t="s">
        <v>12</v>
      </c>
      <c r="P15" s="50" t="s">
        <v>11</v>
      </c>
      <c r="Q15" s="50" t="s">
        <v>11</v>
      </c>
      <c r="R15" s="50" t="s">
        <v>12</v>
      </c>
      <c r="S15" s="50" t="s">
        <v>15</v>
      </c>
      <c r="T15" s="50" t="s">
        <v>83</v>
      </c>
      <c r="U15" s="50" t="s">
        <v>11</v>
      </c>
      <c r="V15" s="50" t="s">
        <v>12</v>
      </c>
      <c r="W15" s="50" t="s">
        <v>79</v>
      </c>
      <c r="X15" s="49" t="s">
        <v>522</v>
      </c>
      <c r="Y15" s="51" t="s">
        <v>302</v>
      </c>
      <c r="Z15" s="49" t="s">
        <v>698</v>
      </c>
      <c r="AA15" s="52" t="s">
        <v>361</v>
      </c>
    </row>
    <row r="16" spans="1:27" ht="33.75">
      <c r="A16" s="46" t="s">
        <v>97</v>
      </c>
      <c r="B16" s="47" t="s">
        <v>739</v>
      </c>
      <c r="C16" s="48" t="s">
        <v>79</v>
      </c>
      <c r="D16" s="49" t="s">
        <v>345</v>
      </c>
      <c r="E16" s="49" t="s">
        <v>664</v>
      </c>
      <c r="F16" s="50" t="s">
        <v>79</v>
      </c>
      <c r="G16" s="50" t="s">
        <v>12</v>
      </c>
      <c r="H16" s="50" t="s">
        <v>11</v>
      </c>
      <c r="I16" s="50" t="s">
        <v>14</v>
      </c>
      <c r="J16" s="50" t="s">
        <v>11</v>
      </c>
      <c r="K16" s="50" t="s">
        <v>79</v>
      </c>
      <c r="L16" s="50" t="s">
        <v>11</v>
      </c>
      <c r="M16" s="50" t="s">
        <v>118</v>
      </c>
      <c r="N16" s="50" t="s">
        <v>226</v>
      </c>
      <c r="O16" s="50" t="s">
        <v>11</v>
      </c>
      <c r="P16" s="50" t="s">
        <v>11</v>
      </c>
      <c r="Q16" s="50" t="s">
        <v>11</v>
      </c>
      <c r="R16" s="50" t="s">
        <v>12</v>
      </c>
      <c r="S16" s="50" t="s">
        <v>83</v>
      </c>
      <c r="T16" s="50" t="s">
        <v>11</v>
      </c>
      <c r="U16" s="50" t="s">
        <v>11</v>
      </c>
      <c r="V16" s="50" t="s">
        <v>11</v>
      </c>
      <c r="W16" s="50" t="s">
        <v>79</v>
      </c>
      <c r="X16" s="49" t="s">
        <v>249</v>
      </c>
      <c r="Y16" s="51" t="s">
        <v>102</v>
      </c>
      <c r="Z16" s="49" t="s">
        <v>740</v>
      </c>
      <c r="AA16" s="52" t="s">
        <v>334</v>
      </c>
    </row>
    <row r="17" spans="1:27" ht="33.75">
      <c r="A17" s="46" t="s">
        <v>105</v>
      </c>
      <c r="B17" s="47" t="s">
        <v>741</v>
      </c>
      <c r="C17" s="48" t="s">
        <v>79</v>
      </c>
      <c r="D17" s="49" t="s">
        <v>723</v>
      </c>
      <c r="E17" s="49" t="s">
        <v>718</v>
      </c>
      <c r="F17" s="50" t="s">
        <v>79</v>
      </c>
      <c r="G17" s="50" t="s">
        <v>82</v>
      </c>
      <c r="H17" s="50" t="s">
        <v>11</v>
      </c>
      <c r="I17" s="50" t="s">
        <v>11</v>
      </c>
      <c r="J17" s="50" t="s">
        <v>82</v>
      </c>
      <c r="K17" s="50" t="s">
        <v>79</v>
      </c>
      <c r="L17" s="50" t="s">
        <v>11</v>
      </c>
      <c r="M17" s="50" t="s">
        <v>15</v>
      </c>
      <c r="N17" s="50" t="s">
        <v>14</v>
      </c>
      <c r="O17" s="50" t="s">
        <v>11</v>
      </c>
      <c r="P17" s="50" t="s">
        <v>206</v>
      </c>
      <c r="Q17" s="50" t="s">
        <v>13</v>
      </c>
      <c r="R17" s="50" t="s">
        <v>13</v>
      </c>
      <c r="S17" s="50" t="s">
        <v>206</v>
      </c>
      <c r="T17" s="50" t="s">
        <v>11</v>
      </c>
      <c r="U17" s="50" t="s">
        <v>11</v>
      </c>
      <c r="V17" s="50" t="s">
        <v>12</v>
      </c>
      <c r="W17" s="50" t="s">
        <v>79</v>
      </c>
      <c r="X17" s="49" t="s">
        <v>742</v>
      </c>
      <c r="Y17" s="51" t="s">
        <v>112</v>
      </c>
      <c r="Z17" s="49" t="s">
        <v>743</v>
      </c>
      <c r="AA17" s="52" t="s">
        <v>453</v>
      </c>
    </row>
    <row r="18" spans="1:27" ht="33.75">
      <c r="A18" s="46" t="s">
        <v>105</v>
      </c>
      <c r="B18" s="47" t="s">
        <v>744</v>
      </c>
      <c r="C18" s="48" t="s">
        <v>79</v>
      </c>
      <c r="D18" s="49" t="s">
        <v>417</v>
      </c>
      <c r="E18" s="49" t="s">
        <v>628</v>
      </c>
      <c r="F18" s="50" t="s">
        <v>79</v>
      </c>
      <c r="G18" s="50" t="s">
        <v>12</v>
      </c>
      <c r="H18" s="50" t="s">
        <v>11</v>
      </c>
      <c r="I18" s="50" t="s">
        <v>11</v>
      </c>
      <c r="J18" s="50" t="s">
        <v>12</v>
      </c>
      <c r="K18" s="50" t="s">
        <v>79</v>
      </c>
      <c r="L18" s="50" t="s">
        <v>11</v>
      </c>
      <c r="M18" s="50" t="s">
        <v>15</v>
      </c>
      <c r="N18" s="50" t="s">
        <v>14</v>
      </c>
      <c r="O18" s="50" t="s">
        <v>83</v>
      </c>
      <c r="P18" s="50" t="s">
        <v>13</v>
      </c>
      <c r="Q18" s="50" t="s">
        <v>12</v>
      </c>
      <c r="R18" s="50" t="s">
        <v>13</v>
      </c>
      <c r="S18" s="50" t="s">
        <v>14</v>
      </c>
      <c r="T18" s="50" t="s">
        <v>11</v>
      </c>
      <c r="U18" s="50" t="s">
        <v>11</v>
      </c>
      <c r="V18" s="50" t="s">
        <v>92</v>
      </c>
      <c r="W18" s="50" t="s">
        <v>79</v>
      </c>
      <c r="X18" s="49" t="s">
        <v>379</v>
      </c>
      <c r="Y18" s="51" t="s">
        <v>380</v>
      </c>
      <c r="Z18" s="49" t="s">
        <v>745</v>
      </c>
      <c r="AA18" s="52" t="s">
        <v>715</v>
      </c>
    </row>
    <row r="19" spans="1:27" ht="56.25" customHeight="1">
      <c r="A19" s="46" t="s">
        <v>746</v>
      </c>
      <c r="B19" s="47" t="s">
        <v>747</v>
      </c>
      <c r="C19" s="48" t="s">
        <v>79</v>
      </c>
      <c r="D19" s="49" t="s">
        <v>665</v>
      </c>
      <c r="E19" s="49" t="s">
        <v>710</v>
      </c>
      <c r="F19" s="50" t="s">
        <v>79</v>
      </c>
      <c r="G19" s="50" t="s">
        <v>118</v>
      </c>
      <c r="H19" s="50" t="s">
        <v>11</v>
      </c>
      <c r="I19" s="50" t="s">
        <v>11</v>
      </c>
      <c r="J19" s="50" t="s">
        <v>118</v>
      </c>
      <c r="K19" s="50" t="s">
        <v>79</v>
      </c>
      <c r="L19" s="50" t="s">
        <v>118</v>
      </c>
      <c r="M19" s="50" t="s">
        <v>15</v>
      </c>
      <c r="N19" s="50" t="s">
        <v>15</v>
      </c>
      <c r="O19" s="50" t="s">
        <v>14</v>
      </c>
      <c r="P19" s="50" t="s">
        <v>13</v>
      </c>
      <c r="Q19" s="50" t="s">
        <v>118</v>
      </c>
      <c r="R19" s="50" t="s">
        <v>82</v>
      </c>
      <c r="S19" s="50" t="s">
        <v>13</v>
      </c>
      <c r="T19" s="50" t="s">
        <v>12</v>
      </c>
      <c r="U19" s="50" t="s">
        <v>11</v>
      </c>
      <c r="V19" s="50" t="s">
        <v>110</v>
      </c>
      <c r="W19" s="50" t="s">
        <v>79</v>
      </c>
      <c r="X19" s="49" t="s">
        <v>665</v>
      </c>
      <c r="Y19" s="51" t="s">
        <v>85</v>
      </c>
      <c r="Z19" s="49" t="s">
        <v>694</v>
      </c>
      <c r="AA19" s="52" t="s">
        <v>160</v>
      </c>
    </row>
    <row r="20" spans="1:27" ht="33.75">
      <c r="A20" s="46" t="s">
        <v>748</v>
      </c>
      <c r="B20" s="47" t="s">
        <v>749</v>
      </c>
      <c r="C20" s="48" t="s">
        <v>79</v>
      </c>
      <c r="D20" s="49" t="s">
        <v>427</v>
      </c>
      <c r="E20" s="49" t="s">
        <v>735</v>
      </c>
      <c r="F20" s="50" t="s">
        <v>79</v>
      </c>
      <c r="G20" s="50" t="s">
        <v>13</v>
      </c>
      <c r="H20" s="50" t="s">
        <v>11</v>
      </c>
      <c r="I20" s="50" t="s">
        <v>92</v>
      </c>
      <c r="J20" s="50" t="s">
        <v>13</v>
      </c>
      <c r="K20" s="50" t="s">
        <v>79</v>
      </c>
      <c r="L20" s="50" t="s">
        <v>11</v>
      </c>
      <c r="M20" s="50" t="s">
        <v>15</v>
      </c>
      <c r="N20" s="50" t="s">
        <v>14</v>
      </c>
      <c r="O20" s="50" t="s">
        <v>12</v>
      </c>
      <c r="P20" s="50" t="s">
        <v>118</v>
      </c>
      <c r="Q20" s="50" t="s">
        <v>12</v>
      </c>
      <c r="R20" s="50" t="s">
        <v>110</v>
      </c>
      <c r="S20" s="50" t="s">
        <v>110</v>
      </c>
      <c r="T20" s="50" t="s">
        <v>82</v>
      </c>
      <c r="U20" s="50" t="s">
        <v>11</v>
      </c>
      <c r="V20" s="50" t="s">
        <v>118</v>
      </c>
      <c r="W20" s="50" t="s">
        <v>79</v>
      </c>
      <c r="X20" s="49" t="s">
        <v>163</v>
      </c>
      <c r="Y20" s="51" t="s">
        <v>94</v>
      </c>
      <c r="Z20" s="49" t="s">
        <v>474</v>
      </c>
      <c r="AA20" s="52" t="s">
        <v>289</v>
      </c>
    </row>
    <row r="21" spans="1:27" ht="54">
      <c r="A21" s="46" t="s">
        <v>123</v>
      </c>
      <c r="B21" s="47" t="s">
        <v>750</v>
      </c>
      <c r="C21" s="48" t="s">
        <v>79</v>
      </c>
      <c r="D21" s="49" t="s">
        <v>560</v>
      </c>
      <c r="E21" s="49" t="s">
        <v>271</v>
      </c>
      <c r="F21" s="50" t="s">
        <v>79</v>
      </c>
      <c r="G21" s="50" t="s">
        <v>12</v>
      </c>
      <c r="H21" s="50" t="s">
        <v>11</v>
      </c>
      <c r="I21" s="50" t="s">
        <v>13</v>
      </c>
      <c r="J21" s="50" t="s">
        <v>82</v>
      </c>
      <c r="K21" s="50" t="s">
        <v>79</v>
      </c>
      <c r="L21" s="50" t="s">
        <v>11</v>
      </c>
      <c r="M21" s="50" t="s">
        <v>109</v>
      </c>
      <c r="N21" s="50" t="s">
        <v>118</v>
      </c>
      <c r="O21" s="50" t="s">
        <v>11</v>
      </c>
      <c r="P21" s="50" t="s">
        <v>118</v>
      </c>
      <c r="Q21" s="50" t="s">
        <v>12</v>
      </c>
      <c r="R21" s="50" t="s">
        <v>12</v>
      </c>
      <c r="S21" s="50" t="s">
        <v>12</v>
      </c>
      <c r="T21" s="50" t="s">
        <v>11</v>
      </c>
      <c r="U21" s="50" t="s">
        <v>82</v>
      </c>
      <c r="V21" s="50" t="s">
        <v>82</v>
      </c>
      <c r="W21" s="50" t="s">
        <v>79</v>
      </c>
      <c r="X21" s="49" t="s">
        <v>197</v>
      </c>
      <c r="Y21" s="51" t="s">
        <v>120</v>
      </c>
      <c r="Z21" s="49" t="s">
        <v>751</v>
      </c>
      <c r="AA21" s="52" t="s">
        <v>237</v>
      </c>
    </row>
    <row r="22" spans="1:27" ht="33.75">
      <c r="A22" s="46" t="s">
        <v>752</v>
      </c>
      <c r="B22" s="47" t="s">
        <v>753</v>
      </c>
      <c r="C22" s="48" t="s">
        <v>79</v>
      </c>
      <c r="D22" s="49" t="s">
        <v>612</v>
      </c>
      <c r="E22" s="49" t="s">
        <v>754</v>
      </c>
      <c r="F22" s="50" t="s">
        <v>79</v>
      </c>
      <c r="G22" s="50" t="s">
        <v>92</v>
      </c>
      <c r="H22" s="50" t="s">
        <v>11</v>
      </c>
      <c r="I22" s="50" t="s">
        <v>83</v>
      </c>
      <c r="J22" s="50" t="s">
        <v>12</v>
      </c>
      <c r="K22" s="50" t="s">
        <v>79</v>
      </c>
      <c r="L22" s="50" t="s">
        <v>83</v>
      </c>
      <c r="M22" s="50" t="s">
        <v>219</v>
      </c>
      <c r="N22" s="50" t="s">
        <v>13</v>
      </c>
      <c r="O22" s="50" t="s">
        <v>187</v>
      </c>
      <c r="P22" s="50" t="s">
        <v>82</v>
      </c>
      <c r="Q22" s="50" t="s">
        <v>12</v>
      </c>
      <c r="R22" s="50" t="s">
        <v>11</v>
      </c>
      <c r="S22" s="50" t="s">
        <v>15</v>
      </c>
      <c r="T22" s="50" t="s">
        <v>12</v>
      </c>
      <c r="U22" s="50" t="s">
        <v>13</v>
      </c>
      <c r="V22" s="50" t="s">
        <v>13</v>
      </c>
      <c r="W22" s="50" t="s">
        <v>79</v>
      </c>
      <c r="X22" s="49" t="s">
        <v>724</v>
      </c>
      <c r="Y22" s="51" t="s">
        <v>120</v>
      </c>
      <c r="Z22" s="49" t="s">
        <v>755</v>
      </c>
      <c r="AA22" s="52" t="s">
        <v>214</v>
      </c>
    </row>
    <row r="23" spans="1:27" ht="33.75">
      <c r="A23" s="46" t="s">
        <v>756</v>
      </c>
      <c r="B23" s="47" t="s">
        <v>757</v>
      </c>
      <c r="C23" s="48" t="s">
        <v>79</v>
      </c>
      <c r="D23" s="49" t="s">
        <v>545</v>
      </c>
      <c r="E23" s="49" t="s">
        <v>564</v>
      </c>
      <c r="F23" s="50" t="s">
        <v>79</v>
      </c>
      <c r="G23" s="50" t="s">
        <v>12</v>
      </c>
      <c r="H23" s="50" t="s">
        <v>11</v>
      </c>
      <c r="I23" s="50" t="s">
        <v>82</v>
      </c>
      <c r="J23" s="50" t="s">
        <v>12</v>
      </c>
      <c r="K23" s="50" t="s">
        <v>79</v>
      </c>
      <c r="L23" s="50" t="s">
        <v>12</v>
      </c>
      <c r="M23" s="50" t="s">
        <v>15</v>
      </c>
      <c r="N23" s="50" t="s">
        <v>14</v>
      </c>
      <c r="O23" s="50" t="s">
        <v>15</v>
      </c>
      <c r="P23" s="50" t="s">
        <v>11</v>
      </c>
      <c r="Q23" s="50" t="s">
        <v>11</v>
      </c>
      <c r="R23" s="50" t="s">
        <v>83</v>
      </c>
      <c r="S23" s="50" t="s">
        <v>109</v>
      </c>
      <c r="T23" s="50" t="s">
        <v>118</v>
      </c>
      <c r="U23" s="50" t="s">
        <v>11</v>
      </c>
      <c r="V23" s="50" t="s">
        <v>13</v>
      </c>
      <c r="W23" s="50" t="s">
        <v>79</v>
      </c>
      <c r="X23" s="49" t="s">
        <v>710</v>
      </c>
      <c r="Y23" s="51" t="s">
        <v>172</v>
      </c>
      <c r="Z23" s="49" t="s">
        <v>243</v>
      </c>
      <c r="AA23" s="52" t="s">
        <v>141</v>
      </c>
    </row>
    <row r="24" spans="1:27" ht="57" customHeight="1">
      <c r="A24" s="46" t="s">
        <v>756</v>
      </c>
      <c r="B24" s="47" t="s">
        <v>758</v>
      </c>
      <c r="C24" s="48" t="s">
        <v>79</v>
      </c>
      <c r="D24" s="49" t="s">
        <v>720</v>
      </c>
      <c r="E24" s="49" t="s">
        <v>710</v>
      </c>
      <c r="F24" s="50" t="s">
        <v>79</v>
      </c>
      <c r="G24" s="50" t="s">
        <v>11</v>
      </c>
      <c r="H24" s="50" t="s">
        <v>11</v>
      </c>
      <c r="I24" s="50" t="s">
        <v>433</v>
      </c>
      <c r="J24" s="50" t="s">
        <v>11</v>
      </c>
      <c r="K24" s="50" t="s">
        <v>79</v>
      </c>
      <c r="L24" s="50" t="s">
        <v>11</v>
      </c>
      <c r="M24" s="50" t="s">
        <v>13</v>
      </c>
      <c r="N24" s="50" t="s">
        <v>83</v>
      </c>
      <c r="O24" s="50" t="s">
        <v>11</v>
      </c>
      <c r="P24" s="50" t="s">
        <v>11</v>
      </c>
      <c r="Q24" s="50" t="s">
        <v>11</v>
      </c>
      <c r="R24" s="50" t="s">
        <v>11</v>
      </c>
      <c r="S24" s="50" t="s">
        <v>110</v>
      </c>
      <c r="T24" s="50" t="s">
        <v>11</v>
      </c>
      <c r="U24" s="50" t="s">
        <v>11</v>
      </c>
      <c r="V24" s="50" t="s">
        <v>11</v>
      </c>
      <c r="W24" s="50" t="s">
        <v>79</v>
      </c>
      <c r="X24" s="49" t="s">
        <v>724</v>
      </c>
      <c r="Y24" s="51" t="s">
        <v>94</v>
      </c>
      <c r="Z24" s="49" t="s">
        <v>759</v>
      </c>
      <c r="AA24" s="52" t="s">
        <v>412</v>
      </c>
    </row>
    <row r="25" spans="1:27" ht="57" customHeight="1">
      <c r="A25" s="46" t="s">
        <v>129</v>
      </c>
      <c r="B25" s="47" t="s">
        <v>760</v>
      </c>
      <c r="C25" s="48" t="s">
        <v>79</v>
      </c>
      <c r="D25" s="49" t="s">
        <v>435</v>
      </c>
      <c r="E25" s="49" t="s">
        <v>333</v>
      </c>
      <c r="F25" s="50" t="s">
        <v>79</v>
      </c>
      <c r="G25" s="50" t="s">
        <v>11</v>
      </c>
      <c r="H25" s="50" t="s">
        <v>11</v>
      </c>
      <c r="I25" s="50" t="s">
        <v>83</v>
      </c>
      <c r="J25" s="50" t="s">
        <v>11</v>
      </c>
      <c r="K25" s="50" t="s">
        <v>79</v>
      </c>
      <c r="L25" s="50" t="s">
        <v>11</v>
      </c>
      <c r="M25" s="50" t="s">
        <v>13</v>
      </c>
      <c r="N25" s="50" t="s">
        <v>12</v>
      </c>
      <c r="O25" s="50" t="s">
        <v>11</v>
      </c>
      <c r="P25" s="50" t="s">
        <v>12</v>
      </c>
      <c r="Q25" s="50" t="s">
        <v>12</v>
      </c>
      <c r="R25" s="50" t="s">
        <v>13</v>
      </c>
      <c r="S25" s="50" t="s">
        <v>12</v>
      </c>
      <c r="T25" s="50" t="s">
        <v>11</v>
      </c>
      <c r="U25" s="50" t="s">
        <v>11</v>
      </c>
      <c r="V25" s="50" t="s">
        <v>11</v>
      </c>
      <c r="W25" s="50" t="s">
        <v>79</v>
      </c>
      <c r="X25" s="49" t="s">
        <v>761</v>
      </c>
      <c r="Y25" s="51" t="s">
        <v>221</v>
      </c>
      <c r="Z25" s="49" t="s">
        <v>519</v>
      </c>
      <c r="AA25" s="52" t="s">
        <v>453</v>
      </c>
    </row>
    <row r="26" spans="1:27" ht="54.75" thickBot="1">
      <c r="A26" s="46" t="s">
        <v>135</v>
      </c>
      <c r="B26" s="47" t="s">
        <v>762</v>
      </c>
      <c r="C26" s="48" t="s">
        <v>79</v>
      </c>
      <c r="D26" s="49" t="s">
        <v>763</v>
      </c>
      <c r="E26" s="49" t="s">
        <v>519</v>
      </c>
      <c r="F26" s="50" t="s">
        <v>79</v>
      </c>
      <c r="G26" s="50" t="s">
        <v>12</v>
      </c>
      <c r="H26" s="50" t="s">
        <v>11</v>
      </c>
      <c r="I26" s="50" t="s">
        <v>12</v>
      </c>
      <c r="J26" s="50" t="s">
        <v>11</v>
      </c>
      <c r="K26" s="50" t="s">
        <v>79</v>
      </c>
      <c r="L26" s="50" t="s">
        <v>83</v>
      </c>
      <c r="M26" s="50" t="s">
        <v>110</v>
      </c>
      <c r="N26" s="50" t="s">
        <v>83</v>
      </c>
      <c r="O26" s="50" t="s">
        <v>11</v>
      </c>
      <c r="P26" s="50" t="s">
        <v>11</v>
      </c>
      <c r="Q26" s="50" t="s">
        <v>11</v>
      </c>
      <c r="R26" s="50" t="s">
        <v>11</v>
      </c>
      <c r="S26" s="50" t="s">
        <v>13</v>
      </c>
      <c r="T26" s="50" t="s">
        <v>12</v>
      </c>
      <c r="U26" s="50" t="s">
        <v>12</v>
      </c>
      <c r="V26" s="50" t="s">
        <v>11</v>
      </c>
      <c r="W26" s="50" t="s">
        <v>79</v>
      </c>
      <c r="X26" s="49" t="s">
        <v>294</v>
      </c>
      <c r="Y26" s="51" t="s">
        <v>395</v>
      </c>
      <c r="Z26" s="49" t="s">
        <v>243</v>
      </c>
      <c r="AA26" s="52" t="s">
        <v>673</v>
      </c>
    </row>
    <row r="27" spans="1:27" ht="59.25" customHeight="1">
      <c r="A27" s="41" t="s">
        <v>142</v>
      </c>
      <c r="B27" s="42" t="s">
        <v>76</v>
      </c>
      <c r="C27" s="44" t="s">
        <v>76</v>
      </c>
      <c r="D27" s="44" t="s">
        <v>76</v>
      </c>
      <c r="E27" s="44" t="s">
        <v>76</v>
      </c>
      <c r="F27" s="44" t="s">
        <v>76</v>
      </c>
      <c r="G27" s="44" t="s">
        <v>76</v>
      </c>
      <c r="H27" s="44" t="s">
        <v>76</v>
      </c>
      <c r="I27" s="44" t="s">
        <v>76</v>
      </c>
      <c r="J27" s="44" t="s">
        <v>76</v>
      </c>
      <c r="K27" s="44" t="s">
        <v>76</v>
      </c>
      <c r="L27" s="44" t="s">
        <v>76</v>
      </c>
      <c r="M27" s="44" t="s">
        <v>76</v>
      </c>
      <c r="N27" s="44" t="s">
        <v>76</v>
      </c>
      <c r="O27" s="44" t="s">
        <v>76</v>
      </c>
      <c r="P27" s="44" t="s">
        <v>76</v>
      </c>
      <c r="Q27" s="44" t="s">
        <v>76</v>
      </c>
      <c r="R27" s="44" t="s">
        <v>76</v>
      </c>
      <c r="S27" s="44" t="s">
        <v>76</v>
      </c>
      <c r="T27" s="44" t="s">
        <v>76</v>
      </c>
      <c r="U27" s="44" t="s">
        <v>76</v>
      </c>
      <c r="V27" s="44" t="s">
        <v>76</v>
      </c>
      <c r="W27" s="44" t="s">
        <v>76</v>
      </c>
      <c r="X27" s="44" t="s">
        <v>76</v>
      </c>
      <c r="Y27" s="44" t="s">
        <v>76</v>
      </c>
      <c r="Z27" s="44" t="s">
        <v>76</v>
      </c>
      <c r="AA27" s="45" t="s">
        <v>76</v>
      </c>
    </row>
    <row r="28" spans="1:27" ht="54.75" thickBot="1">
      <c r="A28" s="46" t="s">
        <v>175</v>
      </c>
      <c r="B28" s="47" t="s">
        <v>764</v>
      </c>
      <c r="C28" s="48" t="s">
        <v>79</v>
      </c>
      <c r="D28" s="49" t="s">
        <v>720</v>
      </c>
      <c r="E28" s="49" t="s">
        <v>665</v>
      </c>
      <c r="F28" s="50" t="s">
        <v>79</v>
      </c>
      <c r="G28" s="50" t="s">
        <v>14</v>
      </c>
      <c r="H28" s="50" t="s">
        <v>11</v>
      </c>
      <c r="I28" s="50" t="s">
        <v>12</v>
      </c>
      <c r="J28" s="50" t="s">
        <v>14</v>
      </c>
      <c r="K28" s="50" t="s">
        <v>79</v>
      </c>
      <c r="L28" s="50" t="s">
        <v>14</v>
      </c>
      <c r="M28" s="50" t="s">
        <v>15</v>
      </c>
      <c r="N28" s="50" t="s">
        <v>219</v>
      </c>
      <c r="O28" s="50" t="s">
        <v>15</v>
      </c>
      <c r="P28" s="50" t="s">
        <v>13</v>
      </c>
      <c r="Q28" s="50" t="s">
        <v>110</v>
      </c>
      <c r="R28" s="50" t="s">
        <v>14</v>
      </c>
      <c r="S28" s="50" t="s">
        <v>15</v>
      </c>
      <c r="T28" s="50" t="s">
        <v>82</v>
      </c>
      <c r="U28" s="50" t="s">
        <v>11</v>
      </c>
      <c r="V28" s="50" t="s">
        <v>14</v>
      </c>
      <c r="W28" s="50" t="s">
        <v>79</v>
      </c>
      <c r="X28" s="49" t="s">
        <v>751</v>
      </c>
      <c r="Y28" s="51" t="s">
        <v>302</v>
      </c>
      <c r="Z28" s="49" t="s">
        <v>765</v>
      </c>
      <c r="AA28" s="52" t="s">
        <v>673</v>
      </c>
    </row>
    <row r="29" spans="1:27" ht="59.25" customHeight="1">
      <c r="A29" s="41" t="s">
        <v>192</v>
      </c>
      <c r="B29" s="42" t="s">
        <v>76</v>
      </c>
      <c r="C29" s="44" t="s">
        <v>76</v>
      </c>
      <c r="D29" s="44" t="s">
        <v>76</v>
      </c>
      <c r="E29" s="44" t="s">
        <v>76</v>
      </c>
      <c r="F29" s="44" t="s">
        <v>76</v>
      </c>
      <c r="G29" s="44" t="s">
        <v>76</v>
      </c>
      <c r="H29" s="44" t="s">
        <v>76</v>
      </c>
      <c r="I29" s="44" t="s">
        <v>76</v>
      </c>
      <c r="J29" s="44" t="s">
        <v>76</v>
      </c>
      <c r="K29" s="44" t="s">
        <v>76</v>
      </c>
      <c r="L29" s="44" t="s">
        <v>76</v>
      </c>
      <c r="M29" s="44" t="s">
        <v>76</v>
      </c>
      <c r="N29" s="44" t="s">
        <v>76</v>
      </c>
      <c r="O29" s="44" t="s">
        <v>76</v>
      </c>
      <c r="P29" s="44" t="s">
        <v>76</v>
      </c>
      <c r="Q29" s="44" t="s">
        <v>76</v>
      </c>
      <c r="R29" s="44" t="s">
        <v>76</v>
      </c>
      <c r="S29" s="44" t="s">
        <v>76</v>
      </c>
      <c r="T29" s="44" t="s">
        <v>76</v>
      </c>
      <c r="U29" s="44" t="s">
        <v>76</v>
      </c>
      <c r="V29" s="44" t="s">
        <v>76</v>
      </c>
      <c r="W29" s="44" t="s">
        <v>76</v>
      </c>
      <c r="X29" s="44" t="s">
        <v>76</v>
      </c>
      <c r="Y29" s="44" t="s">
        <v>76</v>
      </c>
      <c r="Z29" s="44" t="s">
        <v>76</v>
      </c>
      <c r="AA29" s="45" t="s">
        <v>76</v>
      </c>
    </row>
    <row r="30" spans="1:27" ht="57" customHeight="1" thickBot="1">
      <c r="A30" s="46" t="s">
        <v>231</v>
      </c>
      <c r="B30" s="47" t="s">
        <v>766</v>
      </c>
      <c r="C30" s="48" t="s">
        <v>79</v>
      </c>
      <c r="D30" s="49" t="s">
        <v>319</v>
      </c>
      <c r="E30" s="49" t="s">
        <v>718</v>
      </c>
      <c r="F30" s="50" t="s">
        <v>79</v>
      </c>
      <c r="G30" s="50" t="s">
        <v>219</v>
      </c>
      <c r="H30" s="50" t="s">
        <v>13</v>
      </c>
      <c r="I30" s="50" t="s">
        <v>14</v>
      </c>
      <c r="J30" s="50" t="s">
        <v>187</v>
      </c>
      <c r="K30" s="50" t="s">
        <v>79</v>
      </c>
      <c r="L30" s="50" t="s">
        <v>118</v>
      </c>
      <c r="M30" s="50" t="s">
        <v>15</v>
      </c>
      <c r="N30" s="50" t="s">
        <v>187</v>
      </c>
      <c r="O30" s="50" t="s">
        <v>301</v>
      </c>
      <c r="P30" s="50" t="s">
        <v>92</v>
      </c>
      <c r="Q30" s="50" t="s">
        <v>83</v>
      </c>
      <c r="R30" s="50" t="s">
        <v>719</v>
      </c>
      <c r="S30" s="50" t="s">
        <v>15</v>
      </c>
      <c r="T30" s="50" t="s">
        <v>92</v>
      </c>
      <c r="U30" s="50" t="s">
        <v>14</v>
      </c>
      <c r="V30" s="50" t="s">
        <v>14</v>
      </c>
      <c r="W30" s="50" t="s">
        <v>79</v>
      </c>
      <c r="X30" s="49" t="s">
        <v>718</v>
      </c>
      <c r="Y30" s="51" t="s">
        <v>198</v>
      </c>
      <c r="Z30" s="49" t="s">
        <v>763</v>
      </c>
      <c r="AA30" s="52" t="s">
        <v>228</v>
      </c>
    </row>
    <row r="31" spans="1:27" ht="59.25" customHeight="1">
      <c r="A31" s="41" t="s">
        <v>251</v>
      </c>
      <c r="B31" s="42" t="s">
        <v>76</v>
      </c>
      <c r="C31" s="44" t="s">
        <v>76</v>
      </c>
      <c r="D31" s="44" t="s">
        <v>76</v>
      </c>
      <c r="E31" s="44" t="s">
        <v>76</v>
      </c>
      <c r="F31" s="44" t="s">
        <v>76</v>
      </c>
      <c r="G31" s="44" t="s">
        <v>76</v>
      </c>
      <c r="H31" s="44" t="s">
        <v>76</v>
      </c>
      <c r="I31" s="44" t="s">
        <v>76</v>
      </c>
      <c r="J31" s="44" t="s">
        <v>76</v>
      </c>
      <c r="K31" s="44" t="s">
        <v>76</v>
      </c>
      <c r="L31" s="44" t="s">
        <v>76</v>
      </c>
      <c r="M31" s="44" t="s">
        <v>76</v>
      </c>
      <c r="N31" s="44" t="s">
        <v>76</v>
      </c>
      <c r="O31" s="44" t="s">
        <v>76</v>
      </c>
      <c r="P31" s="44" t="s">
        <v>76</v>
      </c>
      <c r="Q31" s="44" t="s">
        <v>76</v>
      </c>
      <c r="R31" s="44" t="s">
        <v>76</v>
      </c>
      <c r="S31" s="44" t="s">
        <v>76</v>
      </c>
      <c r="T31" s="44" t="s">
        <v>76</v>
      </c>
      <c r="U31" s="44" t="s">
        <v>76</v>
      </c>
      <c r="V31" s="44" t="s">
        <v>76</v>
      </c>
      <c r="W31" s="44" t="s">
        <v>76</v>
      </c>
      <c r="X31" s="44" t="s">
        <v>76</v>
      </c>
      <c r="Y31" s="44" t="s">
        <v>76</v>
      </c>
      <c r="Z31" s="44" t="s">
        <v>76</v>
      </c>
      <c r="AA31" s="45" t="s">
        <v>76</v>
      </c>
    </row>
    <row r="32" spans="1:27" ht="34.5" thickBot="1">
      <c r="A32" s="46" t="s">
        <v>252</v>
      </c>
      <c r="B32" s="47" t="s">
        <v>767</v>
      </c>
      <c r="C32" s="48" t="s">
        <v>79</v>
      </c>
      <c r="D32" s="49" t="s">
        <v>743</v>
      </c>
      <c r="E32" s="49" t="s">
        <v>340</v>
      </c>
      <c r="F32" s="50" t="s">
        <v>79</v>
      </c>
      <c r="G32" s="50" t="s">
        <v>187</v>
      </c>
      <c r="H32" s="50" t="s">
        <v>11</v>
      </c>
      <c r="I32" s="50" t="s">
        <v>12</v>
      </c>
      <c r="J32" s="50" t="s">
        <v>187</v>
      </c>
      <c r="K32" s="50" t="s">
        <v>79</v>
      </c>
      <c r="L32" s="50" t="s">
        <v>118</v>
      </c>
      <c r="M32" s="50" t="s">
        <v>15</v>
      </c>
      <c r="N32" s="50" t="s">
        <v>719</v>
      </c>
      <c r="O32" s="50" t="s">
        <v>15</v>
      </c>
      <c r="P32" s="50" t="s">
        <v>11</v>
      </c>
      <c r="Q32" s="50" t="s">
        <v>11</v>
      </c>
      <c r="R32" s="50" t="s">
        <v>15</v>
      </c>
      <c r="S32" s="50" t="s">
        <v>15</v>
      </c>
      <c r="T32" s="50" t="s">
        <v>13</v>
      </c>
      <c r="U32" s="50" t="s">
        <v>83</v>
      </c>
      <c r="V32" s="50" t="s">
        <v>14</v>
      </c>
      <c r="W32" s="50" t="s">
        <v>79</v>
      </c>
      <c r="X32" s="49" t="s">
        <v>564</v>
      </c>
      <c r="Y32" s="51" t="s">
        <v>152</v>
      </c>
      <c r="Z32" s="49" t="s">
        <v>763</v>
      </c>
      <c r="AA32" s="52" t="s">
        <v>497</v>
      </c>
    </row>
    <row r="33" spans="1:27" ht="59.25" customHeight="1">
      <c r="A33" s="41" t="s">
        <v>296</v>
      </c>
      <c r="B33" s="42" t="s">
        <v>76</v>
      </c>
      <c r="C33" s="44" t="s">
        <v>76</v>
      </c>
      <c r="D33" s="44" t="s">
        <v>76</v>
      </c>
      <c r="E33" s="44" t="s">
        <v>76</v>
      </c>
      <c r="F33" s="44" t="s">
        <v>76</v>
      </c>
      <c r="G33" s="44" t="s">
        <v>76</v>
      </c>
      <c r="H33" s="44" t="s">
        <v>76</v>
      </c>
      <c r="I33" s="44" t="s">
        <v>76</v>
      </c>
      <c r="J33" s="44" t="s">
        <v>76</v>
      </c>
      <c r="K33" s="44" t="s">
        <v>76</v>
      </c>
      <c r="L33" s="44" t="s">
        <v>76</v>
      </c>
      <c r="M33" s="44" t="s">
        <v>76</v>
      </c>
      <c r="N33" s="44" t="s">
        <v>76</v>
      </c>
      <c r="O33" s="44" t="s">
        <v>76</v>
      </c>
      <c r="P33" s="44" t="s">
        <v>76</v>
      </c>
      <c r="Q33" s="44" t="s">
        <v>76</v>
      </c>
      <c r="R33" s="44" t="s">
        <v>76</v>
      </c>
      <c r="S33" s="44" t="s">
        <v>76</v>
      </c>
      <c r="T33" s="44" t="s">
        <v>76</v>
      </c>
      <c r="U33" s="44" t="s">
        <v>76</v>
      </c>
      <c r="V33" s="44" t="s">
        <v>76</v>
      </c>
      <c r="W33" s="44" t="s">
        <v>76</v>
      </c>
      <c r="X33" s="44" t="s">
        <v>76</v>
      </c>
      <c r="Y33" s="44" t="s">
        <v>76</v>
      </c>
      <c r="Z33" s="44" t="s">
        <v>76</v>
      </c>
      <c r="AA33" s="45" t="s">
        <v>76</v>
      </c>
    </row>
    <row r="34" spans="1:27" ht="34.5" thickBot="1">
      <c r="A34" s="46" t="s">
        <v>316</v>
      </c>
      <c r="B34" s="47" t="s">
        <v>768</v>
      </c>
      <c r="C34" s="48" t="s">
        <v>79</v>
      </c>
      <c r="D34" s="49" t="s">
        <v>769</v>
      </c>
      <c r="E34" s="49" t="s">
        <v>769</v>
      </c>
      <c r="F34" s="50" t="s">
        <v>79</v>
      </c>
      <c r="G34" s="50" t="s">
        <v>769</v>
      </c>
      <c r="H34" s="50" t="s">
        <v>770</v>
      </c>
      <c r="I34" s="50" t="s">
        <v>769</v>
      </c>
      <c r="J34" s="50" t="s">
        <v>769</v>
      </c>
      <c r="K34" s="50" t="s">
        <v>79</v>
      </c>
      <c r="L34" s="50" t="s">
        <v>770</v>
      </c>
      <c r="M34" s="50" t="s">
        <v>770</v>
      </c>
      <c r="N34" s="50" t="s">
        <v>770</v>
      </c>
      <c r="O34" s="50" t="s">
        <v>770</v>
      </c>
      <c r="P34" s="50" t="s">
        <v>770</v>
      </c>
      <c r="Q34" s="50" t="s">
        <v>770</v>
      </c>
      <c r="R34" s="50" t="s">
        <v>770</v>
      </c>
      <c r="S34" s="50" t="s">
        <v>770</v>
      </c>
      <c r="T34" s="50" t="s">
        <v>770</v>
      </c>
      <c r="U34" s="50" t="s">
        <v>770</v>
      </c>
      <c r="V34" s="50" t="s">
        <v>769</v>
      </c>
      <c r="W34" s="50" t="s">
        <v>79</v>
      </c>
      <c r="X34" s="49" t="s">
        <v>181</v>
      </c>
      <c r="Y34" s="51" t="s">
        <v>302</v>
      </c>
      <c r="Z34" s="49" t="s">
        <v>640</v>
      </c>
      <c r="AA34" s="52" t="s">
        <v>641</v>
      </c>
    </row>
    <row r="35" spans="1:27" ht="59.25" customHeight="1">
      <c r="A35" s="41" t="s">
        <v>327</v>
      </c>
      <c r="B35" s="42" t="s">
        <v>76</v>
      </c>
      <c r="C35" s="44" t="s">
        <v>76</v>
      </c>
      <c r="D35" s="44" t="s">
        <v>76</v>
      </c>
      <c r="E35" s="44" t="s">
        <v>76</v>
      </c>
      <c r="F35" s="44" t="s">
        <v>76</v>
      </c>
      <c r="G35" s="44" t="s">
        <v>76</v>
      </c>
      <c r="H35" s="44" t="s">
        <v>76</v>
      </c>
      <c r="I35" s="44" t="s">
        <v>76</v>
      </c>
      <c r="J35" s="44" t="s">
        <v>76</v>
      </c>
      <c r="K35" s="44" t="s">
        <v>76</v>
      </c>
      <c r="L35" s="44" t="s">
        <v>76</v>
      </c>
      <c r="M35" s="44" t="s">
        <v>76</v>
      </c>
      <c r="N35" s="44" t="s">
        <v>76</v>
      </c>
      <c r="O35" s="44" t="s">
        <v>76</v>
      </c>
      <c r="P35" s="44" t="s">
        <v>76</v>
      </c>
      <c r="Q35" s="44" t="s">
        <v>76</v>
      </c>
      <c r="R35" s="44" t="s">
        <v>76</v>
      </c>
      <c r="S35" s="44" t="s">
        <v>76</v>
      </c>
      <c r="T35" s="44" t="s">
        <v>76</v>
      </c>
      <c r="U35" s="44" t="s">
        <v>76</v>
      </c>
      <c r="V35" s="44" t="s">
        <v>76</v>
      </c>
      <c r="W35" s="44" t="s">
        <v>76</v>
      </c>
      <c r="X35" s="44" t="s">
        <v>76</v>
      </c>
      <c r="Y35" s="44" t="s">
        <v>76</v>
      </c>
      <c r="Z35" s="44" t="s">
        <v>76</v>
      </c>
      <c r="AA35" s="45" t="s">
        <v>76</v>
      </c>
    </row>
    <row r="36" spans="1:27" ht="56.25" customHeight="1">
      <c r="A36" s="46" t="s">
        <v>335</v>
      </c>
      <c r="B36" s="47" t="s">
        <v>771</v>
      </c>
      <c r="C36" s="48" t="s">
        <v>79</v>
      </c>
      <c r="D36" s="49" t="s">
        <v>153</v>
      </c>
      <c r="E36" s="49" t="s">
        <v>145</v>
      </c>
      <c r="F36" s="50" t="s">
        <v>79</v>
      </c>
      <c r="G36" s="50" t="s">
        <v>14</v>
      </c>
      <c r="H36" s="50" t="s">
        <v>11</v>
      </c>
      <c r="I36" s="50" t="s">
        <v>83</v>
      </c>
      <c r="J36" s="50" t="s">
        <v>14</v>
      </c>
      <c r="K36" s="50" t="s">
        <v>79</v>
      </c>
      <c r="L36" s="50" t="s">
        <v>14</v>
      </c>
      <c r="M36" s="50" t="s">
        <v>15</v>
      </c>
      <c r="N36" s="50" t="s">
        <v>14</v>
      </c>
      <c r="O36" s="50" t="s">
        <v>15</v>
      </c>
      <c r="P36" s="50" t="s">
        <v>301</v>
      </c>
      <c r="Q36" s="50" t="s">
        <v>13</v>
      </c>
      <c r="R36" s="50" t="s">
        <v>110</v>
      </c>
      <c r="S36" s="50" t="s">
        <v>15</v>
      </c>
      <c r="T36" s="50" t="s">
        <v>12</v>
      </c>
      <c r="U36" s="50" t="s">
        <v>11</v>
      </c>
      <c r="V36" s="50" t="s">
        <v>14</v>
      </c>
      <c r="W36" s="50" t="s">
        <v>79</v>
      </c>
      <c r="X36" s="49" t="s">
        <v>170</v>
      </c>
      <c r="Y36" s="51" t="s">
        <v>172</v>
      </c>
      <c r="Z36" s="49" t="s">
        <v>698</v>
      </c>
      <c r="AA36" s="52" t="s">
        <v>214</v>
      </c>
    </row>
    <row r="37" spans="1:27" ht="72" customHeight="1" thickBot="1">
      <c r="A37" s="46" t="s">
        <v>335</v>
      </c>
      <c r="B37" s="47" t="s">
        <v>772</v>
      </c>
      <c r="C37" s="48" t="s">
        <v>79</v>
      </c>
      <c r="D37" s="49" t="s">
        <v>646</v>
      </c>
      <c r="E37" s="49" t="s">
        <v>685</v>
      </c>
      <c r="F37" s="50" t="s">
        <v>79</v>
      </c>
      <c r="G37" s="50" t="s">
        <v>14</v>
      </c>
      <c r="H37" s="50" t="s">
        <v>11</v>
      </c>
      <c r="I37" s="50" t="s">
        <v>12</v>
      </c>
      <c r="J37" s="50" t="s">
        <v>14</v>
      </c>
      <c r="K37" s="50" t="s">
        <v>79</v>
      </c>
      <c r="L37" s="50" t="s">
        <v>118</v>
      </c>
      <c r="M37" s="50" t="s">
        <v>15</v>
      </c>
      <c r="N37" s="50" t="s">
        <v>14</v>
      </c>
      <c r="O37" s="50" t="s">
        <v>15</v>
      </c>
      <c r="P37" s="50" t="s">
        <v>13</v>
      </c>
      <c r="Q37" s="50" t="s">
        <v>12</v>
      </c>
      <c r="R37" s="50" t="s">
        <v>110</v>
      </c>
      <c r="S37" s="50" t="s">
        <v>14</v>
      </c>
      <c r="T37" s="50" t="s">
        <v>82</v>
      </c>
      <c r="U37" s="50" t="s">
        <v>11</v>
      </c>
      <c r="V37" s="50" t="s">
        <v>110</v>
      </c>
      <c r="W37" s="50" t="s">
        <v>79</v>
      </c>
      <c r="X37" s="49" t="s">
        <v>773</v>
      </c>
      <c r="Y37" s="51" t="s">
        <v>180</v>
      </c>
      <c r="Z37" s="49" t="s">
        <v>173</v>
      </c>
      <c r="AA37" s="52" t="s">
        <v>736</v>
      </c>
    </row>
    <row r="38" spans="1:27" ht="59.25" customHeight="1">
      <c r="A38" s="41" t="s">
        <v>355</v>
      </c>
      <c r="B38" s="42" t="s">
        <v>76</v>
      </c>
      <c r="C38" s="44" t="s">
        <v>76</v>
      </c>
      <c r="D38" s="44" t="s">
        <v>76</v>
      </c>
      <c r="E38" s="44" t="s">
        <v>76</v>
      </c>
      <c r="F38" s="44" t="s">
        <v>76</v>
      </c>
      <c r="G38" s="44" t="s">
        <v>76</v>
      </c>
      <c r="H38" s="44" t="s">
        <v>76</v>
      </c>
      <c r="I38" s="44" t="s">
        <v>76</v>
      </c>
      <c r="J38" s="44" t="s">
        <v>76</v>
      </c>
      <c r="K38" s="44" t="s">
        <v>76</v>
      </c>
      <c r="L38" s="44" t="s">
        <v>76</v>
      </c>
      <c r="M38" s="44" t="s">
        <v>76</v>
      </c>
      <c r="N38" s="44" t="s">
        <v>76</v>
      </c>
      <c r="O38" s="44" t="s">
        <v>76</v>
      </c>
      <c r="P38" s="44" t="s">
        <v>76</v>
      </c>
      <c r="Q38" s="44" t="s">
        <v>76</v>
      </c>
      <c r="R38" s="44" t="s">
        <v>76</v>
      </c>
      <c r="S38" s="44" t="s">
        <v>76</v>
      </c>
      <c r="T38" s="44" t="s">
        <v>76</v>
      </c>
      <c r="U38" s="44" t="s">
        <v>76</v>
      </c>
      <c r="V38" s="44" t="s">
        <v>76</v>
      </c>
      <c r="W38" s="44" t="s">
        <v>76</v>
      </c>
      <c r="X38" s="44" t="s">
        <v>76</v>
      </c>
      <c r="Y38" s="44" t="s">
        <v>76</v>
      </c>
      <c r="Z38" s="44" t="s">
        <v>76</v>
      </c>
      <c r="AA38" s="45" t="s">
        <v>76</v>
      </c>
    </row>
    <row r="39" spans="1:27" ht="56.25" customHeight="1">
      <c r="A39" s="46" t="s">
        <v>371</v>
      </c>
      <c r="B39" s="47" t="s">
        <v>774</v>
      </c>
      <c r="C39" s="48" t="s">
        <v>79</v>
      </c>
      <c r="D39" s="49" t="s">
        <v>636</v>
      </c>
      <c r="E39" s="49" t="s">
        <v>319</v>
      </c>
      <c r="F39" s="50" t="s">
        <v>79</v>
      </c>
      <c r="G39" s="50" t="s">
        <v>14</v>
      </c>
      <c r="H39" s="50" t="s">
        <v>226</v>
      </c>
      <c r="I39" s="50" t="s">
        <v>110</v>
      </c>
      <c r="J39" s="50" t="s">
        <v>118</v>
      </c>
      <c r="K39" s="50" t="s">
        <v>79</v>
      </c>
      <c r="L39" s="50" t="s">
        <v>11</v>
      </c>
      <c r="M39" s="50" t="s">
        <v>13</v>
      </c>
      <c r="N39" s="50" t="s">
        <v>110</v>
      </c>
      <c r="O39" s="50" t="s">
        <v>82</v>
      </c>
      <c r="P39" s="50" t="s">
        <v>118</v>
      </c>
      <c r="Q39" s="50" t="s">
        <v>12</v>
      </c>
      <c r="R39" s="50" t="s">
        <v>14</v>
      </c>
      <c r="S39" s="50" t="s">
        <v>118</v>
      </c>
      <c r="T39" s="50" t="s">
        <v>11</v>
      </c>
      <c r="U39" s="50" t="s">
        <v>11</v>
      </c>
      <c r="V39" s="50" t="s">
        <v>12</v>
      </c>
      <c r="W39" s="50" t="s">
        <v>79</v>
      </c>
      <c r="X39" s="49" t="s">
        <v>775</v>
      </c>
      <c r="Y39" s="51" t="s">
        <v>172</v>
      </c>
      <c r="Z39" s="49" t="s">
        <v>284</v>
      </c>
      <c r="AA39" s="52" t="s">
        <v>228</v>
      </c>
    </row>
    <row r="40" spans="1:27" ht="57" customHeight="1">
      <c r="A40" s="46" t="s">
        <v>371</v>
      </c>
      <c r="B40" s="47" t="s">
        <v>776</v>
      </c>
      <c r="C40" s="48" t="s">
        <v>79</v>
      </c>
      <c r="D40" s="49" t="s">
        <v>431</v>
      </c>
      <c r="E40" s="49" t="s">
        <v>571</v>
      </c>
      <c r="F40" s="50" t="s">
        <v>79</v>
      </c>
      <c r="G40" s="50" t="s">
        <v>11</v>
      </c>
      <c r="H40" s="50" t="s">
        <v>82</v>
      </c>
      <c r="I40" s="50" t="s">
        <v>11</v>
      </c>
      <c r="J40" s="50" t="s">
        <v>11</v>
      </c>
      <c r="K40" s="50" t="s">
        <v>79</v>
      </c>
      <c r="L40" s="50" t="s">
        <v>11</v>
      </c>
      <c r="M40" s="50" t="s">
        <v>118</v>
      </c>
      <c r="N40" s="50" t="s">
        <v>12</v>
      </c>
      <c r="O40" s="50" t="s">
        <v>82</v>
      </c>
      <c r="P40" s="50" t="s">
        <v>12</v>
      </c>
      <c r="Q40" s="50" t="s">
        <v>118</v>
      </c>
      <c r="R40" s="50" t="s">
        <v>11</v>
      </c>
      <c r="S40" s="50" t="s">
        <v>11</v>
      </c>
      <c r="T40" s="50" t="s">
        <v>83</v>
      </c>
      <c r="U40" s="50" t="s">
        <v>11</v>
      </c>
      <c r="V40" s="50" t="s">
        <v>11</v>
      </c>
      <c r="W40" s="50" t="s">
        <v>79</v>
      </c>
      <c r="X40" s="49" t="s">
        <v>218</v>
      </c>
      <c r="Y40" s="51" t="s">
        <v>248</v>
      </c>
      <c r="Z40" s="49" t="s">
        <v>777</v>
      </c>
      <c r="AA40" s="52" t="s">
        <v>230</v>
      </c>
    </row>
    <row r="41" spans="1:27" ht="57" customHeight="1">
      <c r="A41" s="46" t="s">
        <v>778</v>
      </c>
      <c r="B41" s="47" t="s">
        <v>779</v>
      </c>
      <c r="C41" s="48" t="s">
        <v>79</v>
      </c>
      <c r="D41" s="49" t="s">
        <v>474</v>
      </c>
      <c r="E41" s="49" t="s">
        <v>631</v>
      </c>
      <c r="F41" s="50" t="s">
        <v>79</v>
      </c>
      <c r="G41" s="50" t="s">
        <v>92</v>
      </c>
      <c r="H41" s="50" t="s">
        <v>11</v>
      </c>
      <c r="I41" s="50" t="s">
        <v>12</v>
      </c>
      <c r="J41" s="50" t="s">
        <v>92</v>
      </c>
      <c r="K41" s="50" t="s">
        <v>79</v>
      </c>
      <c r="L41" s="50" t="s">
        <v>83</v>
      </c>
      <c r="M41" s="50" t="s">
        <v>187</v>
      </c>
      <c r="N41" s="50" t="s">
        <v>14</v>
      </c>
      <c r="O41" s="50" t="s">
        <v>187</v>
      </c>
      <c r="P41" s="50" t="s">
        <v>82</v>
      </c>
      <c r="Q41" s="50" t="s">
        <v>12</v>
      </c>
      <c r="R41" s="50" t="s">
        <v>110</v>
      </c>
      <c r="S41" s="50" t="s">
        <v>205</v>
      </c>
      <c r="T41" s="50" t="s">
        <v>83</v>
      </c>
      <c r="U41" s="50" t="s">
        <v>11</v>
      </c>
      <c r="V41" s="50" t="s">
        <v>92</v>
      </c>
      <c r="W41" s="50" t="s">
        <v>79</v>
      </c>
      <c r="X41" s="49" t="s">
        <v>677</v>
      </c>
      <c r="Y41" s="51" t="s">
        <v>395</v>
      </c>
      <c r="Z41" s="49" t="s">
        <v>645</v>
      </c>
      <c r="AA41" s="52" t="s">
        <v>339</v>
      </c>
    </row>
    <row r="42" spans="1:27" ht="72" customHeight="1" thickBot="1">
      <c r="A42" s="46" t="s">
        <v>376</v>
      </c>
      <c r="B42" s="47" t="s">
        <v>780</v>
      </c>
      <c r="C42" s="48" t="s">
        <v>79</v>
      </c>
      <c r="D42" s="49" t="s">
        <v>181</v>
      </c>
      <c r="E42" s="49" t="s">
        <v>354</v>
      </c>
      <c r="F42" s="50" t="s">
        <v>79</v>
      </c>
      <c r="G42" s="50" t="s">
        <v>12</v>
      </c>
      <c r="H42" s="50" t="s">
        <v>11</v>
      </c>
      <c r="I42" s="50" t="s">
        <v>11</v>
      </c>
      <c r="J42" s="50" t="s">
        <v>12</v>
      </c>
      <c r="K42" s="50" t="s">
        <v>79</v>
      </c>
      <c r="L42" s="50" t="s">
        <v>226</v>
      </c>
      <c r="M42" s="50" t="s">
        <v>719</v>
      </c>
      <c r="N42" s="50" t="s">
        <v>219</v>
      </c>
      <c r="O42" s="50" t="s">
        <v>83</v>
      </c>
      <c r="P42" s="50" t="s">
        <v>118</v>
      </c>
      <c r="Q42" s="50" t="s">
        <v>12</v>
      </c>
      <c r="R42" s="50" t="s">
        <v>13</v>
      </c>
      <c r="S42" s="50" t="s">
        <v>11</v>
      </c>
      <c r="T42" s="50" t="s">
        <v>12</v>
      </c>
      <c r="U42" s="50" t="s">
        <v>11</v>
      </c>
      <c r="V42" s="50" t="s">
        <v>92</v>
      </c>
      <c r="W42" s="50" t="s">
        <v>79</v>
      </c>
      <c r="X42" s="49" t="s">
        <v>213</v>
      </c>
      <c r="Y42" s="51" t="s">
        <v>308</v>
      </c>
      <c r="Z42" s="49" t="s">
        <v>545</v>
      </c>
      <c r="AA42" s="52" t="s">
        <v>308</v>
      </c>
    </row>
    <row r="43" spans="1:27" ht="59.25" customHeight="1">
      <c r="A43" s="41" t="s">
        <v>381</v>
      </c>
      <c r="B43" s="42" t="s">
        <v>76</v>
      </c>
      <c r="C43" s="44" t="s">
        <v>76</v>
      </c>
      <c r="D43" s="44" t="s">
        <v>76</v>
      </c>
      <c r="E43" s="44" t="s">
        <v>76</v>
      </c>
      <c r="F43" s="44" t="s">
        <v>76</v>
      </c>
      <c r="G43" s="44" t="s">
        <v>76</v>
      </c>
      <c r="H43" s="44" t="s">
        <v>76</v>
      </c>
      <c r="I43" s="44" t="s">
        <v>76</v>
      </c>
      <c r="J43" s="44" t="s">
        <v>76</v>
      </c>
      <c r="K43" s="44" t="s">
        <v>76</v>
      </c>
      <c r="L43" s="44" t="s">
        <v>76</v>
      </c>
      <c r="M43" s="44" t="s">
        <v>76</v>
      </c>
      <c r="N43" s="44" t="s">
        <v>76</v>
      </c>
      <c r="O43" s="44" t="s">
        <v>76</v>
      </c>
      <c r="P43" s="44" t="s">
        <v>76</v>
      </c>
      <c r="Q43" s="44" t="s">
        <v>76</v>
      </c>
      <c r="R43" s="44" t="s">
        <v>76</v>
      </c>
      <c r="S43" s="44" t="s">
        <v>76</v>
      </c>
      <c r="T43" s="44" t="s">
        <v>76</v>
      </c>
      <c r="U43" s="44" t="s">
        <v>76</v>
      </c>
      <c r="V43" s="44" t="s">
        <v>76</v>
      </c>
      <c r="W43" s="44" t="s">
        <v>76</v>
      </c>
      <c r="X43" s="44" t="s">
        <v>76</v>
      </c>
      <c r="Y43" s="44" t="s">
        <v>76</v>
      </c>
      <c r="Z43" s="44" t="s">
        <v>76</v>
      </c>
      <c r="AA43" s="45" t="s">
        <v>76</v>
      </c>
    </row>
    <row r="44" spans="1:27" ht="57" customHeight="1">
      <c r="A44" s="46" t="s">
        <v>781</v>
      </c>
      <c r="B44" s="47" t="s">
        <v>782</v>
      </c>
      <c r="C44" s="48" t="s">
        <v>79</v>
      </c>
      <c r="D44" s="49" t="s">
        <v>86</v>
      </c>
      <c r="E44" s="49" t="s">
        <v>783</v>
      </c>
      <c r="F44" s="50" t="s">
        <v>79</v>
      </c>
      <c r="G44" s="50" t="s">
        <v>13</v>
      </c>
      <c r="H44" s="50" t="s">
        <v>11</v>
      </c>
      <c r="I44" s="50" t="s">
        <v>14</v>
      </c>
      <c r="J44" s="50" t="s">
        <v>82</v>
      </c>
      <c r="K44" s="50" t="s">
        <v>79</v>
      </c>
      <c r="L44" s="50" t="s">
        <v>11</v>
      </c>
      <c r="M44" s="50" t="s">
        <v>14</v>
      </c>
      <c r="N44" s="50" t="s">
        <v>92</v>
      </c>
      <c r="O44" s="50" t="s">
        <v>12</v>
      </c>
      <c r="P44" s="50" t="s">
        <v>11</v>
      </c>
      <c r="Q44" s="50" t="s">
        <v>12</v>
      </c>
      <c r="R44" s="50" t="s">
        <v>118</v>
      </c>
      <c r="S44" s="50" t="s">
        <v>13</v>
      </c>
      <c r="T44" s="50" t="s">
        <v>11</v>
      </c>
      <c r="U44" s="50" t="s">
        <v>11</v>
      </c>
      <c r="V44" s="50" t="s">
        <v>12</v>
      </c>
      <c r="W44" s="50" t="s">
        <v>79</v>
      </c>
      <c r="X44" s="49" t="s">
        <v>571</v>
      </c>
      <c r="Y44" s="51" t="s">
        <v>440</v>
      </c>
      <c r="Z44" s="49" t="s">
        <v>545</v>
      </c>
      <c r="AA44" s="52" t="s">
        <v>541</v>
      </c>
    </row>
    <row r="45" spans="1:27" ht="57" customHeight="1">
      <c r="A45" s="46" t="s">
        <v>784</v>
      </c>
      <c r="B45" s="47" t="s">
        <v>785</v>
      </c>
      <c r="C45" s="48" t="s">
        <v>79</v>
      </c>
      <c r="D45" s="49" t="s">
        <v>631</v>
      </c>
      <c r="E45" s="49" t="s">
        <v>636</v>
      </c>
      <c r="F45" s="50" t="s">
        <v>79</v>
      </c>
      <c r="G45" s="50" t="s">
        <v>83</v>
      </c>
      <c r="H45" s="50" t="s">
        <v>11</v>
      </c>
      <c r="I45" s="50" t="s">
        <v>11</v>
      </c>
      <c r="J45" s="50" t="s">
        <v>83</v>
      </c>
      <c r="K45" s="50" t="s">
        <v>79</v>
      </c>
      <c r="L45" s="50" t="s">
        <v>11</v>
      </c>
      <c r="M45" s="50" t="s">
        <v>187</v>
      </c>
      <c r="N45" s="50" t="s">
        <v>187</v>
      </c>
      <c r="O45" s="50" t="s">
        <v>12</v>
      </c>
      <c r="P45" s="50" t="s">
        <v>92</v>
      </c>
      <c r="Q45" s="50" t="s">
        <v>118</v>
      </c>
      <c r="R45" s="50" t="s">
        <v>92</v>
      </c>
      <c r="S45" s="50" t="s">
        <v>110</v>
      </c>
      <c r="T45" s="50" t="s">
        <v>11</v>
      </c>
      <c r="U45" s="50" t="s">
        <v>11</v>
      </c>
      <c r="V45" s="50" t="s">
        <v>12</v>
      </c>
      <c r="W45" s="50" t="s">
        <v>79</v>
      </c>
      <c r="X45" s="49" t="s">
        <v>624</v>
      </c>
      <c r="Y45" s="51" t="s">
        <v>172</v>
      </c>
      <c r="Z45" s="49" t="s">
        <v>173</v>
      </c>
      <c r="AA45" s="52" t="s">
        <v>661</v>
      </c>
    </row>
    <row r="46" spans="1:27" ht="57" customHeight="1">
      <c r="A46" s="46" t="s">
        <v>784</v>
      </c>
      <c r="B46" s="47" t="s">
        <v>786</v>
      </c>
      <c r="C46" s="48" t="s">
        <v>79</v>
      </c>
      <c r="D46" s="49" t="s">
        <v>571</v>
      </c>
      <c r="E46" s="49" t="s">
        <v>787</v>
      </c>
      <c r="F46" s="50" t="s">
        <v>79</v>
      </c>
      <c r="G46" s="50" t="s">
        <v>82</v>
      </c>
      <c r="H46" s="50" t="s">
        <v>11</v>
      </c>
      <c r="I46" s="50" t="s">
        <v>11</v>
      </c>
      <c r="J46" s="50" t="s">
        <v>82</v>
      </c>
      <c r="K46" s="50" t="s">
        <v>79</v>
      </c>
      <c r="L46" s="50" t="s">
        <v>11</v>
      </c>
      <c r="M46" s="50" t="s">
        <v>14</v>
      </c>
      <c r="N46" s="50" t="s">
        <v>12</v>
      </c>
      <c r="O46" s="50" t="s">
        <v>12</v>
      </c>
      <c r="P46" s="50" t="s">
        <v>206</v>
      </c>
      <c r="Q46" s="50" t="s">
        <v>82</v>
      </c>
      <c r="R46" s="50" t="s">
        <v>12</v>
      </c>
      <c r="S46" s="50" t="s">
        <v>12</v>
      </c>
      <c r="T46" s="50" t="s">
        <v>11</v>
      </c>
      <c r="U46" s="50" t="s">
        <v>11</v>
      </c>
      <c r="V46" s="50" t="s">
        <v>82</v>
      </c>
      <c r="W46" s="50" t="s">
        <v>79</v>
      </c>
      <c r="X46" s="49" t="s">
        <v>685</v>
      </c>
      <c r="Y46" s="51" t="s">
        <v>339</v>
      </c>
      <c r="Z46" s="49" t="s">
        <v>640</v>
      </c>
      <c r="AA46" s="52" t="s">
        <v>641</v>
      </c>
    </row>
    <row r="47" spans="1:27" ht="57" customHeight="1">
      <c r="A47" s="46" t="s">
        <v>784</v>
      </c>
      <c r="B47" s="47" t="s">
        <v>788</v>
      </c>
      <c r="C47" s="48" t="s">
        <v>79</v>
      </c>
      <c r="D47" s="49" t="s">
        <v>564</v>
      </c>
      <c r="E47" s="49" t="s">
        <v>693</v>
      </c>
      <c r="F47" s="50" t="s">
        <v>79</v>
      </c>
      <c r="G47" s="50" t="s">
        <v>14</v>
      </c>
      <c r="H47" s="50" t="s">
        <v>11</v>
      </c>
      <c r="I47" s="50" t="s">
        <v>11</v>
      </c>
      <c r="J47" s="50" t="s">
        <v>14</v>
      </c>
      <c r="K47" s="50" t="s">
        <v>79</v>
      </c>
      <c r="L47" s="50" t="s">
        <v>219</v>
      </c>
      <c r="M47" s="50" t="s">
        <v>15</v>
      </c>
      <c r="N47" s="50" t="s">
        <v>219</v>
      </c>
      <c r="O47" s="50" t="s">
        <v>15</v>
      </c>
      <c r="P47" s="50" t="s">
        <v>109</v>
      </c>
      <c r="Q47" s="50" t="s">
        <v>301</v>
      </c>
      <c r="R47" s="50" t="s">
        <v>301</v>
      </c>
      <c r="S47" s="50" t="s">
        <v>15</v>
      </c>
      <c r="T47" s="50" t="s">
        <v>12</v>
      </c>
      <c r="U47" s="50" t="s">
        <v>83</v>
      </c>
      <c r="V47" s="50" t="s">
        <v>109</v>
      </c>
      <c r="W47" s="50" t="s">
        <v>79</v>
      </c>
      <c r="X47" s="49" t="s">
        <v>742</v>
      </c>
      <c r="Y47" s="51" t="s">
        <v>172</v>
      </c>
      <c r="Z47" s="49" t="s">
        <v>553</v>
      </c>
      <c r="AA47" s="52" t="s">
        <v>174</v>
      </c>
    </row>
    <row r="48" spans="1:27" ht="34.5">
      <c r="A48" s="46" t="s">
        <v>382</v>
      </c>
      <c r="B48" s="47" t="s">
        <v>789</v>
      </c>
      <c r="C48" s="48" t="s">
        <v>79</v>
      </c>
      <c r="D48" s="49" t="s">
        <v>769</v>
      </c>
      <c r="E48" s="49" t="s">
        <v>769</v>
      </c>
      <c r="F48" s="50" t="s">
        <v>79</v>
      </c>
      <c r="G48" s="50" t="s">
        <v>769</v>
      </c>
      <c r="H48" s="50" t="s">
        <v>770</v>
      </c>
      <c r="I48" s="50" t="s">
        <v>769</v>
      </c>
      <c r="J48" s="50" t="s">
        <v>769</v>
      </c>
      <c r="K48" s="50" t="s">
        <v>79</v>
      </c>
      <c r="L48" s="50" t="s">
        <v>770</v>
      </c>
      <c r="M48" s="50" t="s">
        <v>770</v>
      </c>
      <c r="N48" s="50" t="s">
        <v>770</v>
      </c>
      <c r="O48" s="50" t="s">
        <v>770</v>
      </c>
      <c r="P48" s="50" t="s">
        <v>770</v>
      </c>
      <c r="Q48" s="50" t="s">
        <v>770</v>
      </c>
      <c r="R48" s="50" t="s">
        <v>770</v>
      </c>
      <c r="S48" s="50" t="s">
        <v>770</v>
      </c>
      <c r="T48" s="50" t="s">
        <v>770</v>
      </c>
      <c r="U48" s="50" t="s">
        <v>770</v>
      </c>
      <c r="V48" s="50" t="s">
        <v>769</v>
      </c>
      <c r="W48" s="50" t="s">
        <v>79</v>
      </c>
      <c r="X48" s="49" t="s">
        <v>712</v>
      </c>
      <c r="Y48" s="51" t="s">
        <v>497</v>
      </c>
      <c r="Z48" s="49" t="s">
        <v>790</v>
      </c>
      <c r="AA48" s="52" t="s">
        <v>269</v>
      </c>
    </row>
    <row r="49" spans="1:27" ht="54">
      <c r="A49" s="46" t="s">
        <v>791</v>
      </c>
      <c r="B49" s="47" t="s">
        <v>792</v>
      </c>
      <c r="C49" s="48" t="s">
        <v>79</v>
      </c>
      <c r="D49" s="49" t="s">
        <v>285</v>
      </c>
      <c r="E49" s="49" t="s">
        <v>612</v>
      </c>
      <c r="F49" s="50" t="s">
        <v>79</v>
      </c>
      <c r="G49" s="50" t="s">
        <v>11</v>
      </c>
      <c r="H49" s="50" t="s">
        <v>11</v>
      </c>
      <c r="I49" s="50" t="s">
        <v>11</v>
      </c>
      <c r="J49" s="50" t="s">
        <v>11</v>
      </c>
      <c r="K49" s="50" t="s">
        <v>79</v>
      </c>
      <c r="L49" s="50" t="s">
        <v>83</v>
      </c>
      <c r="M49" s="50" t="s">
        <v>13</v>
      </c>
      <c r="N49" s="50" t="s">
        <v>12</v>
      </c>
      <c r="O49" s="50" t="s">
        <v>92</v>
      </c>
      <c r="P49" s="50" t="s">
        <v>11</v>
      </c>
      <c r="Q49" s="50" t="s">
        <v>11</v>
      </c>
      <c r="R49" s="50" t="s">
        <v>83</v>
      </c>
      <c r="S49" s="50" t="s">
        <v>92</v>
      </c>
      <c r="T49" s="50" t="s">
        <v>82</v>
      </c>
      <c r="U49" s="50" t="s">
        <v>11</v>
      </c>
      <c r="V49" s="50" t="s">
        <v>11</v>
      </c>
      <c r="W49" s="50" t="s">
        <v>79</v>
      </c>
      <c r="X49" s="49" t="s">
        <v>793</v>
      </c>
      <c r="Y49" s="51" t="s">
        <v>426</v>
      </c>
      <c r="Z49" s="49" t="s">
        <v>656</v>
      </c>
      <c r="AA49" s="52" t="s">
        <v>794</v>
      </c>
    </row>
    <row r="50" spans="1:27" ht="72" customHeight="1" thickBot="1">
      <c r="A50" s="46" t="s">
        <v>795</v>
      </c>
      <c r="B50" s="47" t="s">
        <v>796</v>
      </c>
      <c r="C50" s="48" t="s">
        <v>79</v>
      </c>
      <c r="D50" s="49" t="s">
        <v>103</v>
      </c>
      <c r="E50" s="49" t="s">
        <v>646</v>
      </c>
      <c r="F50" s="50" t="s">
        <v>79</v>
      </c>
      <c r="G50" s="50" t="s">
        <v>14</v>
      </c>
      <c r="H50" s="50" t="s">
        <v>11</v>
      </c>
      <c r="I50" s="50" t="s">
        <v>82</v>
      </c>
      <c r="J50" s="50" t="s">
        <v>14</v>
      </c>
      <c r="K50" s="50" t="s">
        <v>79</v>
      </c>
      <c r="L50" s="50" t="s">
        <v>12</v>
      </c>
      <c r="M50" s="50" t="s">
        <v>15</v>
      </c>
      <c r="N50" s="50" t="s">
        <v>15</v>
      </c>
      <c r="O50" s="50" t="s">
        <v>110</v>
      </c>
      <c r="P50" s="50" t="s">
        <v>92</v>
      </c>
      <c r="Q50" s="50" t="s">
        <v>14</v>
      </c>
      <c r="R50" s="50" t="s">
        <v>219</v>
      </c>
      <c r="S50" s="50" t="s">
        <v>110</v>
      </c>
      <c r="T50" s="50" t="s">
        <v>11</v>
      </c>
      <c r="U50" s="50" t="s">
        <v>11</v>
      </c>
      <c r="V50" s="50" t="s">
        <v>14</v>
      </c>
      <c r="W50" s="50" t="s">
        <v>79</v>
      </c>
      <c r="X50" s="49" t="s">
        <v>797</v>
      </c>
      <c r="Y50" s="51" t="s">
        <v>180</v>
      </c>
      <c r="Z50" s="49" t="s">
        <v>640</v>
      </c>
      <c r="AA50" s="52" t="s">
        <v>641</v>
      </c>
    </row>
    <row r="51" spans="1:27" ht="59.25" customHeight="1">
      <c r="A51" s="41" t="s">
        <v>398</v>
      </c>
      <c r="B51" s="42" t="s">
        <v>76</v>
      </c>
      <c r="C51" s="44" t="s">
        <v>76</v>
      </c>
      <c r="D51" s="44" t="s">
        <v>76</v>
      </c>
      <c r="E51" s="44" t="s">
        <v>76</v>
      </c>
      <c r="F51" s="44" t="s">
        <v>76</v>
      </c>
      <c r="G51" s="44" t="s">
        <v>76</v>
      </c>
      <c r="H51" s="44" t="s">
        <v>76</v>
      </c>
      <c r="I51" s="44" t="s">
        <v>76</v>
      </c>
      <c r="J51" s="44" t="s">
        <v>76</v>
      </c>
      <c r="K51" s="44" t="s">
        <v>76</v>
      </c>
      <c r="L51" s="44" t="s">
        <v>76</v>
      </c>
      <c r="M51" s="44" t="s">
        <v>76</v>
      </c>
      <c r="N51" s="44" t="s">
        <v>76</v>
      </c>
      <c r="O51" s="44" t="s">
        <v>76</v>
      </c>
      <c r="P51" s="44" t="s">
        <v>76</v>
      </c>
      <c r="Q51" s="44" t="s">
        <v>76</v>
      </c>
      <c r="R51" s="44" t="s">
        <v>76</v>
      </c>
      <c r="S51" s="44" t="s">
        <v>76</v>
      </c>
      <c r="T51" s="44" t="s">
        <v>76</v>
      </c>
      <c r="U51" s="44" t="s">
        <v>76</v>
      </c>
      <c r="V51" s="44" t="s">
        <v>76</v>
      </c>
      <c r="W51" s="44" t="s">
        <v>76</v>
      </c>
      <c r="X51" s="44" t="s">
        <v>76</v>
      </c>
      <c r="Y51" s="44" t="s">
        <v>76</v>
      </c>
      <c r="Z51" s="44" t="s">
        <v>76</v>
      </c>
      <c r="AA51" s="45" t="s">
        <v>76</v>
      </c>
    </row>
    <row r="52" spans="1:27" ht="57" customHeight="1">
      <c r="A52" s="46" t="s">
        <v>404</v>
      </c>
      <c r="B52" s="47" t="s">
        <v>798</v>
      </c>
      <c r="C52" s="48" t="s">
        <v>79</v>
      </c>
      <c r="D52" s="49" t="s">
        <v>514</v>
      </c>
      <c r="E52" s="49" t="s">
        <v>431</v>
      </c>
      <c r="F52" s="50" t="s">
        <v>79</v>
      </c>
      <c r="G52" s="50" t="s">
        <v>110</v>
      </c>
      <c r="H52" s="50" t="s">
        <v>11</v>
      </c>
      <c r="I52" s="50" t="s">
        <v>11</v>
      </c>
      <c r="J52" s="50" t="s">
        <v>110</v>
      </c>
      <c r="K52" s="50" t="s">
        <v>79</v>
      </c>
      <c r="L52" s="50" t="s">
        <v>118</v>
      </c>
      <c r="M52" s="50" t="s">
        <v>13</v>
      </c>
      <c r="N52" s="50" t="s">
        <v>14</v>
      </c>
      <c r="O52" s="50" t="s">
        <v>301</v>
      </c>
      <c r="P52" s="50" t="s">
        <v>12</v>
      </c>
      <c r="Q52" s="50" t="s">
        <v>82</v>
      </c>
      <c r="R52" s="50" t="s">
        <v>110</v>
      </c>
      <c r="S52" s="50" t="s">
        <v>109</v>
      </c>
      <c r="T52" s="50" t="s">
        <v>12</v>
      </c>
      <c r="U52" s="50" t="s">
        <v>11</v>
      </c>
      <c r="V52" s="50" t="s">
        <v>241</v>
      </c>
      <c r="W52" s="50" t="s">
        <v>79</v>
      </c>
      <c r="X52" s="49" t="s">
        <v>545</v>
      </c>
      <c r="Y52" s="51" t="s">
        <v>287</v>
      </c>
      <c r="Z52" s="49" t="s">
        <v>580</v>
      </c>
      <c r="AA52" s="52" t="s">
        <v>541</v>
      </c>
    </row>
    <row r="53" spans="1:27" ht="57" customHeight="1">
      <c r="A53" s="46" t="s">
        <v>404</v>
      </c>
      <c r="B53" s="47" t="s">
        <v>799</v>
      </c>
      <c r="C53" s="48" t="s">
        <v>79</v>
      </c>
      <c r="D53" s="49" t="s">
        <v>769</v>
      </c>
      <c r="E53" s="49" t="s">
        <v>769</v>
      </c>
      <c r="F53" s="50" t="s">
        <v>79</v>
      </c>
      <c r="G53" s="50" t="s">
        <v>769</v>
      </c>
      <c r="H53" s="50" t="s">
        <v>770</v>
      </c>
      <c r="I53" s="50" t="s">
        <v>769</v>
      </c>
      <c r="J53" s="50" t="s">
        <v>769</v>
      </c>
      <c r="K53" s="50" t="s">
        <v>79</v>
      </c>
      <c r="L53" s="50" t="s">
        <v>770</v>
      </c>
      <c r="M53" s="50" t="s">
        <v>770</v>
      </c>
      <c r="N53" s="50" t="s">
        <v>770</v>
      </c>
      <c r="O53" s="50" t="s">
        <v>770</v>
      </c>
      <c r="P53" s="50" t="s">
        <v>770</v>
      </c>
      <c r="Q53" s="50" t="s">
        <v>770</v>
      </c>
      <c r="R53" s="50" t="s">
        <v>770</v>
      </c>
      <c r="S53" s="50" t="s">
        <v>770</v>
      </c>
      <c r="T53" s="50" t="s">
        <v>770</v>
      </c>
      <c r="U53" s="50" t="s">
        <v>770</v>
      </c>
      <c r="V53" s="50" t="s">
        <v>769</v>
      </c>
      <c r="W53" s="50" t="s">
        <v>79</v>
      </c>
      <c r="X53" s="49" t="s">
        <v>759</v>
      </c>
      <c r="Y53" s="51" t="s">
        <v>180</v>
      </c>
      <c r="Z53" s="49" t="s">
        <v>640</v>
      </c>
      <c r="AA53" s="52" t="s">
        <v>641</v>
      </c>
    </row>
    <row r="54" spans="1:27" ht="54" customHeight="1">
      <c r="A54" s="46" t="s">
        <v>408</v>
      </c>
      <c r="B54" s="47" t="s">
        <v>800</v>
      </c>
      <c r="C54" s="48" t="s">
        <v>79</v>
      </c>
      <c r="D54" s="49" t="s">
        <v>181</v>
      </c>
      <c r="E54" s="49" t="s">
        <v>698</v>
      </c>
      <c r="F54" s="50" t="s">
        <v>79</v>
      </c>
      <c r="G54" s="50" t="s">
        <v>14</v>
      </c>
      <c r="H54" s="50" t="s">
        <v>11</v>
      </c>
      <c r="I54" s="50" t="s">
        <v>110</v>
      </c>
      <c r="J54" s="50" t="s">
        <v>187</v>
      </c>
      <c r="K54" s="50" t="s">
        <v>79</v>
      </c>
      <c r="L54" s="50" t="s">
        <v>83</v>
      </c>
      <c r="M54" s="50" t="s">
        <v>146</v>
      </c>
      <c r="N54" s="50" t="s">
        <v>187</v>
      </c>
      <c r="O54" s="50" t="s">
        <v>205</v>
      </c>
      <c r="P54" s="50" t="s">
        <v>118</v>
      </c>
      <c r="Q54" s="50" t="s">
        <v>110</v>
      </c>
      <c r="R54" s="50" t="s">
        <v>15</v>
      </c>
      <c r="S54" s="50" t="s">
        <v>14</v>
      </c>
      <c r="T54" s="50" t="s">
        <v>83</v>
      </c>
      <c r="U54" s="50" t="s">
        <v>92</v>
      </c>
      <c r="V54" s="50" t="s">
        <v>187</v>
      </c>
      <c r="W54" s="50" t="s">
        <v>79</v>
      </c>
      <c r="X54" s="49" t="s">
        <v>571</v>
      </c>
      <c r="Y54" s="51" t="s">
        <v>189</v>
      </c>
      <c r="Z54" s="49" t="s">
        <v>801</v>
      </c>
      <c r="AA54" s="52" t="s">
        <v>706</v>
      </c>
    </row>
    <row r="55" spans="1:27" ht="54" customHeight="1" thickBot="1">
      <c r="A55" s="46" t="s">
        <v>408</v>
      </c>
      <c r="B55" s="47" t="s">
        <v>802</v>
      </c>
      <c r="C55" s="48" t="s">
        <v>79</v>
      </c>
      <c r="D55" s="49" t="s">
        <v>333</v>
      </c>
      <c r="E55" s="49" t="s">
        <v>718</v>
      </c>
      <c r="F55" s="50" t="s">
        <v>79</v>
      </c>
      <c r="G55" s="50" t="s">
        <v>14</v>
      </c>
      <c r="H55" s="50" t="s">
        <v>11</v>
      </c>
      <c r="I55" s="50" t="s">
        <v>14</v>
      </c>
      <c r="J55" s="50" t="s">
        <v>187</v>
      </c>
      <c r="K55" s="50" t="s">
        <v>79</v>
      </c>
      <c r="L55" s="50" t="s">
        <v>83</v>
      </c>
      <c r="M55" s="50" t="s">
        <v>13</v>
      </c>
      <c r="N55" s="50" t="s">
        <v>12</v>
      </c>
      <c r="O55" s="50" t="s">
        <v>12</v>
      </c>
      <c r="P55" s="50" t="s">
        <v>13</v>
      </c>
      <c r="Q55" s="50" t="s">
        <v>110</v>
      </c>
      <c r="R55" s="50" t="s">
        <v>15</v>
      </c>
      <c r="S55" s="50" t="s">
        <v>109</v>
      </c>
      <c r="T55" s="50" t="s">
        <v>12</v>
      </c>
      <c r="U55" s="50" t="s">
        <v>205</v>
      </c>
      <c r="V55" s="50" t="s">
        <v>13</v>
      </c>
      <c r="W55" s="50" t="s">
        <v>79</v>
      </c>
      <c r="X55" s="49" t="s">
        <v>249</v>
      </c>
      <c r="Y55" s="51" t="s">
        <v>302</v>
      </c>
      <c r="Z55" s="49" t="s">
        <v>765</v>
      </c>
      <c r="AA55" s="52" t="s">
        <v>128</v>
      </c>
    </row>
    <row r="56" spans="1:27" ht="59.25" customHeight="1">
      <c r="A56" s="41" t="s">
        <v>441</v>
      </c>
      <c r="B56" s="42" t="s">
        <v>76</v>
      </c>
      <c r="C56" s="44" t="s">
        <v>76</v>
      </c>
      <c r="D56" s="44" t="s">
        <v>76</v>
      </c>
      <c r="E56" s="44" t="s">
        <v>76</v>
      </c>
      <c r="F56" s="44" t="s">
        <v>76</v>
      </c>
      <c r="G56" s="44" t="s">
        <v>76</v>
      </c>
      <c r="H56" s="44" t="s">
        <v>76</v>
      </c>
      <c r="I56" s="44" t="s">
        <v>76</v>
      </c>
      <c r="J56" s="44" t="s">
        <v>76</v>
      </c>
      <c r="K56" s="44" t="s">
        <v>76</v>
      </c>
      <c r="L56" s="44" t="s">
        <v>76</v>
      </c>
      <c r="M56" s="44" t="s">
        <v>76</v>
      </c>
      <c r="N56" s="44" t="s">
        <v>76</v>
      </c>
      <c r="O56" s="44" t="s">
        <v>76</v>
      </c>
      <c r="P56" s="44" t="s">
        <v>76</v>
      </c>
      <c r="Q56" s="44" t="s">
        <v>76</v>
      </c>
      <c r="R56" s="44" t="s">
        <v>76</v>
      </c>
      <c r="S56" s="44" t="s">
        <v>76</v>
      </c>
      <c r="T56" s="44" t="s">
        <v>76</v>
      </c>
      <c r="U56" s="44" t="s">
        <v>76</v>
      </c>
      <c r="V56" s="44" t="s">
        <v>76</v>
      </c>
      <c r="W56" s="44" t="s">
        <v>76</v>
      </c>
      <c r="X56" s="44" t="s">
        <v>76</v>
      </c>
      <c r="Y56" s="44" t="s">
        <v>76</v>
      </c>
      <c r="Z56" s="44" t="s">
        <v>76</v>
      </c>
      <c r="AA56" s="45" t="s">
        <v>76</v>
      </c>
    </row>
    <row r="57" spans="1:27" ht="64.5" customHeight="1">
      <c r="A57" s="46" t="s">
        <v>803</v>
      </c>
      <c r="B57" s="47" t="s">
        <v>804</v>
      </c>
      <c r="C57" s="48" t="s">
        <v>79</v>
      </c>
      <c r="D57" s="49" t="s">
        <v>783</v>
      </c>
      <c r="E57" s="49" t="s">
        <v>522</v>
      </c>
      <c r="F57" s="50" t="s">
        <v>79</v>
      </c>
      <c r="G57" s="50" t="s">
        <v>92</v>
      </c>
      <c r="H57" s="50" t="s">
        <v>11</v>
      </c>
      <c r="I57" s="50" t="s">
        <v>11</v>
      </c>
      <c r="J57" s="50" t="s">
        <v>92</v>
      </c>
      <c r="K57" s="50" t="s">
        <v>79</v>
      </c>
      <c r="L57" s="50" t="s">
        <v>83</v>
      </c>
      <c r="M57" s="50" t="s">
        <v>13</v>
      </c>
      <c r="N57" s="50" t="s">
        <v>118</v>
      </c>
      <c r="O57" s="50" t="s">
        <v>12</v>
      </c>
      <c r="P57" s="50" t="s">
        <v>11</v>
      </c>
      <c r="Q57" s="50" t="s">
        <v>92</v>
      </c>
      <c r="R57" s="50" t="s">
        <v>13</v>
      </c>
      <c r="S57" s="50" t="s">
        <v>13</v>
      </c>
      <c r="T57" s="50" t="s">
        <v>92</v>
      </c>
      <c r="U57" s="50" t="s">
        <v>187</v>
      </c>
      <c r="V57" s="50" t="s">
        <v>92</v>
      </c>
      <c r="W57" s="50" t="s">
        <v>79</v>
      </c>
      <c r="X57" s="49" t="s">
        <v>787</v>
      </c>
      <c r="Y57" s="51" t="s">
        <v>133</v>
      </c>
      <c r="Z57" s="49" t="s">
        <v>340</v>
      </c>
      <c r="AA57" s="52" t="s">
        <v>200</v>
      </c>
    </row>
    <row r="58" spans="1:27" ht="64.5" customHeight="1">
      <c r="A58" s="46" t="s">
        <v>448</v>
      </c>
      <c r="B58" s="47" t="s">
        <v>805</v>
      </c>
      <c r="C58" s="48" t="s">
        <v>79</v>
      </c>
      <c r="D58" s="49" t="s">
        <v>658</v>
      </c>
      <c r="E58" s="49" t="s">
        <v>319</v>
      </c>
      <c r="F58" s="50" t="s">
        <v>79</v>
      </c>
      <c r="G58" s="50" t="s">
        <v>92</v>
      </c>
      <c r="H58" s="50" t="s">
        <v>83</v>
      </c>
      <c r="I58" s="50" t="s">
        <v>11</v>
      </c>
      <c r="J58" s="50" t="s">
        <v>92</v>
      </c>
      <c r="K58" s="50" t="s">
        <v>79</v>
      </c>
      <c r="L58" s="50" t="s">
        <v>12</v>
      </c>
      <c r="M58" s="50" t="s">
        <v>205</v>
      </c>
      <c r="N58" s="50" t="s">
        <v>12</v>
      </c>
      <c r="O58" s="50" t="s">
        <v>83</v>
      </c>
      <c r="P58" s="50" t="s">
        <v>187</v>
      </c>
      <c r="Q58" s="50" t="s">
        <v>92</v>
      </c>
      <c r="R58" s="50" t="s">
        <v>13</v>
      </c>
      <c r="S58" s="50" t="s">
        <v>92</v>
      </c>
      <c r="T58" s="50" t="s">
        <v>82</v>
      </c>
      <c r="U58" s="50" t="s">
        <v>11</v>
      </c>
      <c r="V58" s="50" t="s">
        <v>12</v>
      </c>
      <c r="W58" s="50" t="s">
        <v>79</v>
      </c>
      <c r="X58" s="49" t="s">
        <v>696</v>
      </c>
      <c r="Y58" s="51" t="s">
        <v>152</v>
      </c>
      <c r="Z58" s="49" t="s">
        <v>519</v>
      </c>
      <c r="AA58" s="52" t="s">
        <v>806</v>
      </c>
    </row>
    <row r="59" spans="1:27" ht="64.5" customHeight="1">
      <c r="A59" s="46" t="s">
        <v>454</v>
      </c>
      <c r="B59" s="47" t="s">
        <v>807</v>
      </c>
      <c r="C59" s="48" t="s">
        <v>79</v>
      </c>
      <c r="D59" s="49" t="s">
        <v>435</v>
      </c>
      <c r="E59" s="49" t="s">
        <v>564</v>
      </c>
      <c r="F59" s="50" t="s">
        <v>79</v>
      </c>
      <c r="G59" s="50" t="s">
        <v>14</v>
      </c>
      <c r="H59" s="50" t="s">
        <v>82</v>
      </c>
      <c r="I59" s="50" t="s">
        <v>14</v>
      </c>
      <c r="J59" s="50" t="s">
        <v>14</v>
      </c>
      <c r="K59" s="50" t="s">
        <v>79</v>
      </c>
      <c r="L59" s="50" t="s">
        <v>12</v>
      </c>
      <c r="M59" s="50" t="s">
        <v>109</v>
      </c>
      <c r="N59" s="50" t="s">
        <v>110</v>
      </c>
      <c r="O59" s="50" t="s">
        <v>109</v>
      </c>
      <c r="P59" s="50" t="s">
        <v>118</v>
      </c>
      <c r="Q59" s="50" t="s">
        <v>12</v>
      </c>
      <c r="R59" s="50" t="s">
        <v>13</v>
      </c>
      <c r="S59" s="50" t="s">
        <v>14</v>
      </c>
      <c r="T59" s="50" t="s">
        <v>92</v>
      </c>
      <c r="U59" s="50" t="s">
        <v>11</v>
      </c>
      <c r="V59" s="50" t="s">
        <v>110</v>
      </c>
      <c r="W59" s="50" t="s">
        <v>79</v>
      </c>
      <c r="X59" s="49" t="s">
        <v>729</v>
      </c>
      <c r="Y59" s="51" t="s">
        <v>380</v>
      </c>
      <c r="Z59" s="49" t="s">
        <v>790</v>
      </c>
      <c r="AA59" s="52" t="s">
        <v>806</v>
      </c>
    </row>
    <row r="60" spans="1:27" ht="57" customHeight="1">
      <c r="A60" s="46" t="s">
        <v>461</v>
      </c>
      <c r="B60" s="47" t="s">
        <v>808</v>
      </c>
      <c r="C60" s="48" t="s">
        <v>79</v>
      </c>
      <c r="D60" s="49" t="s">
        <v>769</v>
      </c>
      <c r="E60" s="49" t="s">
        <v>769</v>
      </c>
      <c r="F60" s="50" t="s">
        <v>79</v>
      </c>
      <c r="G60" s="50" t="s">
        <v>769</v>
      </c>
      <c r="H60" s="50" t="s">
        <v>770</v>
      </c>
      <c r="I60" s="50" t="s">
        <v>769</v>
      </c>
      <c r="J60" s="50" t="s">
        <v>769</v>
      </c>
      <c r="K60" s="50" t="s">
        <v>79</v>
      </c>
      <c r="L60" s="50" t="s">
        <v>770</v>
      </c>
      <c r="M60" s="50" t="s">
        <v>770</v>
      </c>
      <c r="N60" s="50" t="s">
        <v>770</v>
      </c>
      <c r="O60" s="50" t="s">
        <v>770</v>
      </c>
      <c r="P60" s="50" t="s">
        <v>770</v>
      </c>
      <c r="Q60" s="50" t="s">
        <v>770</v>
      </c>
      <c r="R60" s="50" t="s">
        <v>770</v>
      </c>
      <c r="S60" s="50" t="s">
        <v>770</v>
      </c>
      <c r="T60" s="50" t="s">
        <v>770</v>
      </c>
      <c r="U60" s="50" t="s">
        <v>770</v>
      </c>
      <c r="V60" s="50" t="s">
        <v>769</v>
      </c>
      <c r="W60" s="50" t="s">
        <v>79</v>
      </c>
      <c r="X60" s="49" t="s">
        <v>743</v>
      </c>
      <c r="Y60" s="51" t="s">
        <v>380</v>
      </c>
      <c r="Z60" s="49" t="s">
        <v>809</v>
      </c>
      <c r="AA60" s="52" t="s">
        <v>428</v>
      </c>
    </row>
    <row r="61" spans="1:27" ht="64.5" customHeight="1">
      <c r="A61" s="46" t="s">
        <v>461</v>
      </c>
      <c r="B61" s="47" t="s">
        <v>810</v>
      </c>
      <c r="C61" s="48" t="s">
        <v>79</v>
      </c>
      <c r="D61" s="49" t="s">
        <v>591</v>
      </c>
      <c r="E61" s="49" t="s">
        <v>591</v>
      </c>
      <c r="F61" s="50" t="s">
        <v>79</v>
      </c>
      <c r="G61" s="50" t="s">
        <v>92</v>
      </c>
      <c r="H61" s="50" t="s">
        <v>11</v>
      </c>
      <c r="I61" s="50" t="s">
        <v>11</v>
      </c>
      <c r="J61" s="50" t="s">
        <v>92</v>
      </c>
      <c r="K61" s="50" t="s">
        <v>79</v>
      </c>
      <c r="L61" s="50" t="s">
        <v>83</v>
      </c>
      <c r="M61" s="50" t="s">
        <v>92</v>
      </c>
      <c r="N61" s="50" t="s">
        <v>83</v>
      </c>
      <c r="O61" s="50" t="s">
        <v>83</v>
      </c>
      <c r="P61" s="50" t="s">
        <v>14</v>
      </c>
      <c r="Q61" s="50" t="s">
        <v>110</v>
      </c>
      <c r="R61" s="50" t="s">
        <v>92</v>
      </c>
      <c r="S61" s="50" t="s">
        <v>83</v>
      </c>
      <c r="T61" s="50" t="s">
        <v>12</v>
      </c>
      <c r="U61" s="50" t="s">
        <v>12</v>
      </c>
      <c r="V61" s="50" t="s">
        <v>12</v>
      </c>
      <c r="W61" s="50" t="s">
        <v>79</v>
      </c>
      <c r="X61" s="49" t="s">
        <v>665</v>
      </c>
      <c r="Y61" s="51" t="s">
        <v>811</v>
      </c>
      <c r="Z61" s="49" t="s">
        <v>545</v>
      </c>
      <c r="AA61" s="52" t="s">
        <v>209</v>
      </c>
    </row>
    <row r="62" spans="1:27" ht="54" customHeight="1" thickBot="1">
      <c r="A62" s="46" t="s">
        <v>461</v>
      </c>
      <c r="B62" s="47" t="s">
        <v>812</v>
      </c>
      <c r="C62" s="48" t="s">
        <v>79</v>
      </c>
      <c r="D62" s="49" t="s">
        <v>303</v>
      </c>
      <c r="E62" s="49" t="s">
        <v>303</v>
      </c>
      <c r="F62" s="50" t="s">
        <v>79</v>
      </c>
      <c r="G62" s="50" t="s">
        <v>12</v>
      </c>
      <c r="H62" s="50" t="s">
        <v>11</v>
      </c>
      <c r="I62" s="50" t="s">
        <v>11</v>
      </c>
      <c r="J62" s="50" t="s">
        <v>12</v>
      </c>
      <c r="K62" s="50" t="s">
        <v>79</v>
      </c>
      <c r="L62" s="50" t="s">
        <v>11</v>
      </c>
      <c r="M62" s="50" t="s">
        <v>13</v>
      </c>
      <c r="N62" s="50" t="s">
        <v>11</v>
      </c>
      <c r="O62" s="50" t="s">
        <v>12</v>
      </c>
      <c r="P62" s="50" t="s">
        <v>13</v>
      </c>
      <c r="Q62" s="50" t="s">
        <v>118</v>
      </c>
      <c r="R62" s="50" t="s">
        <v>12</v>
      </c>
      <c r="S62" s="50" t="s">
        <v>83</v>
      </c>
      <c r="T62" s="50" t="s">
        <v>83</v>
      </c>
      <c r="U62" s="50" t="s">
        <v>92</v>
      </c>
      <c r="V62" s="50" t="s">
        <v>83</v>
      </c>
      <c r="W62" s="50" t="s">
        <v>79</v>
      </c>
      <c r="X62" s="49" t="s">
        <v>419</v>
      </c>
      <c r="Y62" s="51" t="s">
        <v>280</v>
      </c>
      <c r="Z62" s="49" t="s">
        <v>612</v>
      </c>
      <c r="AA62" s="52" t="s">
        <v>85</v>
      </c>
    </row>
    <row r="63" spans="1:27" ht="59.25" customHeight="1">
      <c r="A63" s="41" t="s">
        <v>476</v>
      </c>
      <c r="B63" s="42" t="s">
        <v>76</v>
      </c>
      <c r="C63" s="44" t="s">
        <v>76</v>
      </c>
      <c r="D63" s="44" t="s">
        <v>76</v>
      </c>
      <c r="E63" s="44" t="s">
        <v>76</v>
      </c>
      <c r="F63" s="44" t="s">
        <v>76</v>
      </c>
      <c r="G63" s="44" t="s">
        <v>76</v>
      </c>
      <c r="H63" s="44" t="s">
        <v>76</v>
      </c>
      <c r="I63" s="44" t="s">
        <v>76</v>
      </c>
      <c r="J63" s="44" t="s">
        <v>76</v>
      </c>
      <c r="K63" s="44" t="s">
        <v>76</v>
      </c>
      <c r="L63" s="44" t="s">
        <v>76</v>
      </c>
      <c r="M63" s="44" t="s">
        <v>76</v>
      </c>
      <c r="N63" s="44" t="s">
        <v>76</v>
      </c>
      <c r="O63" s="44" t="s">
        <v>76</v>
      </c>
      <c r="P63" s="44" t="s">
        <v>76</v>
      </c>
      <c r="Q63" s="44" t="s">
        <v>76</v>
      </c>
      <c r="R63" s="44" t="s">
        <v>76</v>
      </c>
      <c r="S63" s="44" t="s">
        <v>76</v>
      </c>
      <c r="T63" s="44" t="s">
        <v>76</v>
      </c>
      <c r="U63" s="44" t="s">
        <v>76</v>
      </c>
      <c r="V63" s="44" t="s">
        <v>76</v>
      </c>
      <c r="W63" s="44" t="s">
        <v>76</v>
      </c>
      <c r="X63" s="44" t="s">
        <v>76</v>
      </c>
      <c r="Y63" s="44" t="s">
        <v>76</v>
      </c>
      <c r="Z63" s="44" t="s">
        <v>76</v>
      </c>
      <c r="AA63" s="45" t="s">
        <v>76</v>
      </c>
    </row>
    <row r="64" spans="1:27" ht="64.5" customHeight="1">
      <c r="A64" s="46" t="s">
        <v>813</v>
      </c>
      <c r="B64" s="47" t="s">
        <v>814</v>
      </c>
      <c r="C64" s="48" t="s">
        <v>79</v>
      </c>
      <c r="D64" s="49" t="s">
        <v>236</v>
      </c>
      <c r="E64" s="49" t="s">
        <v>672</v>
      </c>
      <c r="F64" s="50" t="s">
        <v>79</v>
      </c>
      <c r="G64" s="50" t="s">
        <v>118</v>
      </c>
      <c r="H64" s="50" t="s">
        <v>11</v>
      </c>
      <c r="I64" s="50" t="s">
        <v>83</v>
      </c>
      <c r="J64" s="50" t="s">
        <v>206</v>
      </c>
      <c r="K64" s="50" t="s">
        <v>79</v>
      </c>
      <c r="L64" s="50" t="s">
        <v>118</v>
      </c>
      <c r="M64" s="50" t="s">
        <v>301</v>
      </c>
      <c r="N64" s="50" t="s">
        <v>301</v>
      </c>
      <c r="O64" s="50" t="s">
        <v>12</v>
      </c>
      <c r="P64" s="50" t="s">
        <v>11</v>
      </c>
      <c r="Q64" s="50" t="s">
        <v>11</v>
      </c>
      <c r="R64" s="50" t="s">
        <v>110</v>
      </c>
      <c r="S64" s="50" t="s">
        <v>12</v>
      </c>
      <c r="T64" s="50" t="s">
        <v>12</v>
      </c>
      <c r="U64" s="50" t="s">
        <v>11</v>
      </c>
      <c r="V64" s="50" t="s">
        <v>118</v>
      </c>
      <c r="W64" s="50" t="s">
        <v>79</v>
      </c>
      <c r="X64" s="49" t="s">
        <v>514</v>
      </c>
      <c r="Y64" s="51" t="s">
        <v>112</v>
      </c>
      <c r="Z64" s="49" t="s">
        <v>745</v>
      </c>
      <c r="AA64" s="52" t="s">
        <v>248</v>
      </c>
    </row>
    <row r="65" spans="1:27" ht="54" customHeight="1" thickBot="1">
      <c r="A65" s="46" t="s">
        <v>815</v>
      </c>
      <c r="B65" s="47" t="s">
        <v>816</v>
      </c>
      <c r="C65" s="48" t="s">
        <v>79</v>
      </c>
      <c r="D65" s="49" t="s">
        <v>793</v>
      </c>
      <c r="E65" s="49" t="s">
        <v>345</v>
      </c>
      <c r="F65" s="50" t="s">
        <v>79</v>
      </c>
      <c r="G65" s="50" t="s">
        <v>13</v>
      </c>
      <c r="H65" s="50" t="s">
        <v>83</v>
      </c>
      <c r="I65" s="50" t="s">
        <v>118</v>
      </c>
      <c r="J65" s="50" t="s">
        <v>13</v>
      </c>
      <c r="K65" s="50" t="s">
        <v>79</v>
      </c>
      <c r="L65" s="50" t="s">
        <v>118</v>
      </c>
      <c r="M65" s="50" t="s">
        <v>15</v>
      </c>
      <c r="N65" s="50" t="s">
        <v>110</v>
      </c>
      <c r="O65" s="50" t="s">
        <v>109</v>
      </c>
      <c r="P65" s="50" t="s">
        <v>83</v>
      </c>
      <c r="Q65" s="50" t="s">
        <v>12</v>
      </c>
      <c r="R65" s="50" t="s">
        <v>12</v>
      </c>
      <c r="S65" s="50" t="s">
        <v>14</v>
      </c>
      <c r="T65" s="50" t="s">
        <v>92</v>
      </c>
      <c r="U65" s="50" t="s">
        <v>11</v>
      </c>
      <c r="V65" s="50" t="s">
        <v>13</v>
      </c>
      <c r="W65" s="50" t="s">
        <v>79</v>
      </c>
      <c r="X65" s="49" t="s">
        <v>679</v>
      </c>
      <c r="Y65" s="51" t="s">
        <v>395</v>
      </c>
      <c r="Z65" s="49" t="s">
        <v>431</v>
      </c>
      <c r="AA65" s="52" t="s">
        <v>120</v>
      </c>
    </row>
    <row r="66" spans="1:27" ht="59.25" customHeight="1">
      <c r="A66" s="41" t="s">
        <v>487</v>
      </c>
      <c r="B66" s="42" t="s">
        <v>76</v>
      </c>
      <c r="C66" s="44" t="s">
        <v>76</v>
      </c>
      <c r="D66" s="44" t="s">
        <v>76</v>
      </c>
      <c r="E66" s="44" t="s">
        <v>76</v>
      </c>
      <c r="F66" s="44" t="s">
        <v>76</v>
      </c>
      <c r="G66" s="44" t="s">
        <v>76</v>
      </c>
      <c r="H66" s="44" t="s">
        <v>76</v>
      </c>
      <c r="I66" s="44" t="s">
        <v>76</v>
      </c>
      <c r="J66" s="44" t="s">
        <v>76</v>
      </c>
      <c r="K66" s="44" t="s">
        <v>76</v>
      </c>
      <c r="L66" s="44" t="s">
        <v>76</v>
      </c>
      <c r="M66" s="44" t="s">
        <v>76</v>
      </c>
      <c r="N66" s="44" t="s">
        <v>76</v>
      </c>
      <c r="O66" s="44" t="s">
        <v>76</v>
      </c>
      <c r="P66" s="44" t="s">
        <v>76</v>
      </c>
      <c r="Q66" s="44" t="s">
        <v>76</v>
      </c>
      <c r="R66" s="44" t="s">
        <v>76</v>
      </c>
      <c r="S66" s="44" t="s">
        <v>76</v>
      </c>
      <c r="T66" s="44" t="s">
        <v>76</v>
      </c>
      <c r="U66" s="44" t="s">
        <v>76</v>
      </c>
      <c r="V66" s="44" t="s">
        <v>76</v>
      </c>
      <c r="W66" s="44" t="s">
        <v>76</v>
      </c>
      <c r="X66" s="44" t="s">
        <v>76</v>
      </c>
      <c r="Y66" s="44" t="s">
        <v>76</v>
      </c>
      <c r="Z66" s="44" t="s">
        <v>76</v>
      </c>
      <c r="AA66" s="45" t="s">
        <v>76</v>
      </c>
    </row>
    <row r="67" spans="1:27" ht="54" customHeight="1" thickBot="1">
      <c r="A67" s="46" t="s">
        <v>817</v>
      </c>
      <c r="B67" s="47" t="s">
        <v>818</v>
      </c>
      <c r="C67" s="48" t="s">
        <v>79</v>
      </c>
      <c r="D67" s="49" t="s">
        <v>513</v>
      </c>
      <c r="E67" s="49" t="s">
        <v>571</v>
      </c>
      <c r="F67" s="50" t="s">
        <v>79</v>
      </c>
      <c r="G67" s="50" t="s">
        <v>109</v>
      </c>
      <c r="H67" s="50" t="s">
        <v>118</v>
      </c>
      <c r="I67" s="50" t="s">
        <v>109</v>
      </c>
      <c r="J67" s="50" t="s">
        <v>14</v>
      </c>
      <c r="K67" s="50" t="s">
        <v>79</v>
      </c>
      <c r="L67" s="50" t="s">
        <v>82</v>
      </c>
      <c r="M67" s="50" t="s">
        <v>109</v>
      </c>
      <c r="N67" s="50" t="s">
        <v>110</v>
      </c>
      <c r="O67" s="50" t="s">
        <v>14</v>
      </c>
      <c r="P67" s="50" t="s">
        <v>13</v>
      </c>
      <c r="Q67" s="50" t="s">
        <v>118</v>
      </c>
      <c r="R67" s="50" t="s">
        <v>118</v>
      </c>
      <c r="S67" s="50" t="s">
        <v>109</v>
      </c>
      <c r="T67" s="50" t="s">
        <v>205</v>
      </c>
      <c r="U67" s="50" t="s">
        <v>110</v>
      </c>
      <c r="V67" s="50" t="s">
        <v>110</v>
      </c>
      <c r="W67" s="50" t="s">
        <v>79</v>
      </c>
      <c r="X67" s="49" t="s">
        <v>718</v>
      </c>
      <c r="Y67" s="51" t="s">
        <v>275</v>
      </c>
      <c r="Z67" s="49" t="s">
        <v>699</v>
      </c>
      <c r="AA67" s="52" t="s">
        <v>819</v>
      </c>
    </row>
    <row r="68" spans="1:27" ht="59.25" customHeight="1">
      <c r="A68" s="41" t="s">
        <v>506</v>
      </c>
      <c r="B68" s="42" t="s">
        <v>76</v>
      </c>
      <c r="C68" s="44" t="s">
        <v>76</v>
      </c>
      <c r="D68" s="44" t="s">
        <v>76</v>
      </c>
      <c r="E68" s="44" t="s">
        <v>76</v>
      </c>
      <c r="F68" s="44" t="s">
        <v>76</v>
      </c>
      <c r="G68" s="44" t="s">
        <v>76</v>
      </c>
      <c r="H68" s="44" t="s">
        <v>76</v>
      </c>
      <c r="I68" s="44" t="s">
        <v>76</v>
      </c>
      <c r="J68" s="44" t="s">
        <v>76</v>
      </c>
      <c r="K68" s="44" t="s">
        <v>76</v>
      </c>
      <c r="L68" s="44" t="s">
        <v>76</v>
      </c>
      <c r="M68" s="44" t="s">
        <v>76</v>
      </c>
      <c r="N68" s="44" t="s">
        <v>76</v>
      </c>
      <c r="O68" s="44" t="s">
        <v>76</v>
      </c>
      <c r="P68" s="44" t="s">
        <v>76</v>
      </c>
      <c r="Q68" s="44" t="s">
        <v>76</v>
      </c>
      <c r="R68" s="44" t="s">
        <v>76</v>
      </c>
      <c r="S68" s="44" t="s">
        <v>76</v>
      </c>
      <c r="T68" s="44" t="s">
        <v>76</v>
      </c>
      <c r="U68" s="44" t="s">
        <v>76</v>
      </c>
      <c r="V68" s="44" t="s">
        <v>76</v>
      </c>
      <c r="W68" s="44" t="s">
        <v>76</v>
      </c>
      <c r="X68" s="44" t="s">
        <v>76</v>
      </c>
      <c r="Y68" s="44" t="s">
        <v>76</v>
      </c>
      <c r="Z68" s="44" t="s">
        <v>76</v>
      </c>
      <c r="AA68" s="45" t="s">
        <v>76</v>
      </c>
    </row>
    <row r="69" spans="1:27" ht="54" customHeight="1" thickBot="1">
      <c r="A69" s="46" t="s">
        <v>820</v>
      </c>
      <c r="B69" s="47" t="s">
        <v>821</v>
      </c>
      <c r="C69" s="48" t="s">
        <v>79</v>
      </c>
      <c r="D69" s="49" t="s">
        <v>564</v>
      </c>
      <c r="E69" s="49" t="s">
        <v>354</v>
      </c>
      <c r="F69" s="50" t="s">
        <v>79</v>
      </c>
      <c r="G69" s="50" t="s">
        <v>83</v>
      </c>
      <c r="H69" s="50" t="s">
        <v>83</v>
      </c>
      <c r="I69" s="50" t="s">
        <v>13</v>
      </c>
      <c r="J69" s="50" t="s">
        <v>11</v>
      </c>
      <c r="K69" s="50" t="s">
        <v>79</v>
      </c>
      <c r="L69" s="50" t="s">
        <v>11</v>
      </c>
      <c r="M69" s="50" t="s">
        <v>14</v>
      </c>
      <c r="N69" s="50" t="s">
        <v>92</v>
      </c>
      <c r="O69" s="50" t="s">
        <v>83</v>
      </c>
      <c r="P69" s="50" t="s">
        <v>11</v>
      </c>
      <c r="Q69" s="50" t="s">
        <v>11</v>
      </c>
      <c r="R69" s="50" t="s">
        <v>83</v>
      </c>
      <c r="S69" s="50" t="s">
        <v>92</v>
      </c>
      <c r="T69" s="50" t="s">
        <v>11</v>
      </c>
      <c r="U69" s="50" t="s">
        <v>11</v>
      </c>
      <c r="V69" s="50" t="s">
        <v>11</v>
      </c>
      <c r="W69" s="50" t="s">
        <v>79</v>
      </c>
      <c r="X69" s="49" t="s">
        <v>513</v>
      </c>
      <c r="Y69" s="51" t="s">
        <v>180</v>
      </c>
      <c r="Z69" s="49" t="s">
        <v>640</v>
      </c>
      <c r="AA69" s="52" t="s">
        <v>641</v>
      </c>
    </row>
    <row r="70" spans="1:27" ht="59.25" customHeight="1">
      <c r="A70" s="41" t="s">
        <v>523</v>
      </c>
      <c r="B70" s="42" t="s">
        <v>76</v>
      </c>
      <c r="C70" s="44" t="s">
        <v>76</v>
      </c>
      <c r="D70" s="44" t="s">
        <v>76</v>
      </c>
      <c r="E70" s="44" t="s">
        <v>76</v>
      </c>
      <c r="F70" s="44" t="s">
        <v>76</v>
      </c>
      <c r="G70" s="44" t="s">
        <v>76</v>
      </c>
      <c r="H70" s="44" t="s">
        <v>76</v>
      </c>
      <c r="I70" s="44" t="s">
        <v>76</v>
      </c>
      <c r="J70" s="44" t="s">
        <v>76</v>
      </c>
      <c r="K70" s="44" t="s">
        <v>76</v>
      </c>
      <c r="L70" s="44" t="s">
        <v>76</v>
      </c>
      <c r="M70" s="44" t="s">
        <v>76</v>
      </c>
      <c r="N70" s="44" t="s">
        <v>76</v>
      </c>
      <c r="O70" s="44" t="s">
        <v>76</v>
      </c>
      <c r="P70" s="44" t="s">
        <v>76</v>
      </c>
      <c r="Q70" s="44" t="s">
        <v>76</v>
      </c>
      <c r="R70" s="44" t="s">
        <v>76</v>
      </c>
      <c r="S70" s="44" t="s">
        <v>76</v>
      </c>
      <c r="T70" s="44" t="s">
        <v>76</v>
      </c>
      <c r="U70" s="44" t="s">
        <v>76</v>
      </c>
      <c r="V70" s="44" t="s">
        <v>76</v>
      </c>
      <c r="W70" s="44" t="s">
        <v>76</v>
      </c>
      <c r="X70" s="44" t="s">
        <v>76</v>
      </c>
      <c r="Y70" s="44" t="s">
        <v>76</v>
      </c>
      <c r="Z70" s="44" t="s">
        <v>76</v>
      </c>
      <c r="AA70" s="45" t="s">
        <v>76</v>
      </c>
    </row>
    <row r="71" spans="1:27" ht="64.5" customHeight="1">
      <c r="A71" s="46" t="s">
        <v>527</v>
      </c>
      <c r="B71" s="47" t="s">
        <v>822</v>
      </c>
      <c r="C71" s="48" t="s">
        <v>79</v>
      </c>
      <c r="D71" s="49" t="s">
        <v>823</v>
      </c>
      <c r="E71" s="49" t="s">
        <v>623</v>
      </c>
      <c r="F71" s="50" t="s">
        <v>79</v>
      </c>
      <c r="G71" s="50" t="s">
        <v>82</v>
      </c>
      <c r="H71" s="50" t="s">
        <v>11</v>
      </c>
      <c r="I71" s="50" t="s">
        <v>82</v>
      </c>
      <c r="J71" s="50" t="s">
        <v>82</v>
      </c>
      <c r="K71" s="50" t="s">
        <v>79</v>
      </c>
      <c r="L71" s="50" t="s">
        <v>11</v>
      </c>
      <c r="M71" s="50" t="s">
        <v>12</v>
      </c>
      <c r="N71" s="50" t="s">
        <v>11</v>
      </c>
      <c r="O71" s="50" t="s">
        <v>11</v>
      </c>
      <c r="P71" s="50" t="s">
        <v>82</v>
      </c>
      <c r="Q71" s="50" t="s">
        <v>82</v>
      </c>
      <c r="R71" s="50" t="s">
        <v>118</v>
      </c>
      <c r="S71" s="50" t="s">
        <v>82</v>
      </c>
      <c r="T71" s="50" t="s">
        <v>92</v>
      </c>
      <c r="U71" s="50" t="s">
        <v>83</v>
      </c>
      <c r="V71" s="50" t="s">
        <v>11</v>
      </c>
      <c r="W71" s="50" t="s">
        <v>79</v>
      </c>
      <c r="X71" s="49" t="s">
        <v>438</v>
      </c>
      <c r="Y71" s="51" t="s">
        <v>120</v>
      </c>
      <c r="Z71" s="49" t="s">
        <v>665</v>
      </c>
      <c r="AA71" s="52" t="s">
        <v>824</v>
      </c>
    </row>
    <row r="72" spans="1:27" ht="64.5" customHeight="1">
      <c r="A72" s="46" t="s">
        <v>527</v>
      </c>
      <c r="B72" s="47" t="s">
        <v>825</v>
      </c>
      <c r="C72" s="48" t="s">
        <v>79</v>
      </c>
      <c r="D72" s="49" t="s">
        <v>769</v>
      </c>
      <c r="E72" s="49" t="s">
        <v>769</v>
      </c>
      <c r="F72" s="50" t="s">
        <v>79</v>
      </c>
      <c r="G72" s="50" t="s">
        <v>769</v>
      </c>
      <c r="H72" s="50" t="s">
        <v>770</v>
      </c>
      <c r="I72" s="50" t="s">
        <v>769</v>
      </c>
      <c r="J72" s="50" t="s">
        <v>769</v>
      </c>
      <c r="K72" s="50" t="s">
        <v>79</v>
      </c>
      <c r="L72" s="50" t="s">
        <v>770</v>
      </c>
      <c r="M72" s="50" t="s">
        <v>770</v>
      </c>
      <c r="N72" s="50" t="s">
        <v>770</v>
      </c>
      <c r="O72" s="50" t="s">
        <v>770</v>
      </c>
      <c r="P72" s="50" t="s">
        <v>770</v>
      </c>
      <c r="Q72" s="50" t="s">
        <v>770</v>
      </c>
      <c r="R72" s="50" t="s">
        <v>770</v>
      </c>
      <c r="S72" s="50" t="s">
        <v>770</v>
      </c>
      <c r="T72" s="50" t="s">
        <v>770</v>
      </c>
      <c r="U72" s="50" t="s">
        <v>770</v>
      </c>
      <c r="V72" s="50" t="s">
        <v>769</v>
      </c>
      <c r="W72" s="50" t="s">
        <v>79</v>
      </c>
      <c r="X72" s="49" t="s">
        <v>763</v>
      </c>
      <c r="Y72" s="51" t="s">
        <v>262</v>
      </c>
      <c r="Z72" s="49" t="s">
        <v>755</v>
      </c>
      <c r="AA72" s="52" t="s">
        <v>469</v>
      </c>
    </row>
    <row r="73" spans="1:27" ht="64.5" customHeight="1" thickBot="1">
      <c r="A73" s="53" t="s">
        <v>527</v>
      </c>
      <c r="B73" s="54" t="s">
        <v>826</v>
      </c>
      <c r="C73" s="55" t="s">
        <v>79</v>
      </c>
      <c r="D73" s="56" t="s">
        <v>769</v>
      </c>
      <c r="E73" s="56" t="s">
        <v>769</v>
      </c>
      <c r="F73" s="57" t="s">
        <v>79</v>
      </c>
      <c r="G73" s="57" t="s">
        <v>769</v>
      </c>
      <c r="H73" s="57" t="s">
        <v>770</v>
      </c>
      <c r="I73" s="57" t="s">
        <v>769</v>
      </c>
      <c r="J73" s="57" t="s">
        <v>769</v>
      </c>
      <c r="K73" s="57" t="s">
        <v>79</v>
      </c>
      <c r="L73" s="57" t="s">
        <v>770</v>
      </c>
      <c r="M73" s="57" t="s">
        <v>770</v>
      </c>
      <c r="N73" s="57" t="s">
        <v>770</v>
      </c>
      <c r="O73" s="57" t="s">
        <v>770</v>
      </c>
      <c r="P73" s="57" t="s">
        <v>770</v>
      </c>
      <c r="Q73" s="57" t="s">
        <v>770</v>
      </c>
      <c r="R73" s="57" t="s">
        <v>770</v>
      </c>
      <c r="S73" s="57" t="s">
        <v>770</v>
      </c>
      <c r="T73" s="57" t="s">
        <v>770</v>
      </c>
      <c r="U73" s="57" t="s">
        <v>770</v>
      </c>
      <c r="V73" s="57" t="s">
        <v>769</v>
      </c>
      <c r="W73" s="57" t="s">
        <v>79</v>
      </c>
      <c r="X73" s="56" t="s">
        <v>694</v>
      </c>
      <c r="Y73" s="58" t="s">
        <v>391</v>
      </c>
      <c r="Z73" s="56" t="s">
        <v>827</v>
      </c>
      <c r="AA73" s="59" t="s">
        <v>191</v>
      </c>
    </row>
    <row r="74" spans="1:27" ht="59.25" customHeight="1">
      <c r="A74" s="41" t="s">
        <v>669</v>
      </c>
      <c r="B74" s="42" t="s">
        <v>76</v>
      </c>
      <c r="C74" s="44" t="s">
        <v>76</v>
      </c>
      <c r="D74" s="44" t="s">
        <v>76</v>
      </c>
      <c r="E74" s="44" t="s">
        <v>76</v>
      </c>
      <c r="F74" s="44" t="s">
        <v>76</v>
      </c>
      <c r="G74" s="44" t="s">
        <v>76</v>
      </c>
      <c r="H74" s="44" t="s">
        <v>76</v>
      </c>
      <c r="I74" s="44" t="s">
        <v>76</v>
      </c>
      <c r="J74" s="44" t="s">
        <v>76</v>
      </c>
      <c r="K74" s="44" t="s">
        <v>76</v>
      </c>
      <c r="L74" s="44" t="s">
        <v>76</v>
      </c>
      <c r="M74" s="44" t="s">
        <v>76</v>
      </c>
      <c r="N74" s="44" t="s">
        <v>76</v>
      </c>
      <c r="O74" s="44" t="s">
        <v>76</v>
      </c>
      <c r="P74" s="44" t="s">
        <v>76</v>
      </c>
      <c r="Q74" s="44" t="s">
        <v>76</v>
      </c>
      <c r="R74" s="44" t="s">
        <v>76</v>
      </c>
      <c r="S74" s="44" t="s">
        <v>76</v>
      </c>
      <c r="T74" s="44" t="s">
        <v>76</v>
      </c>
      <c r="U74" s="44" t="s">
        <v>76</v>
      </c>
      <c r="V74" s="44" t="s">
        <v>76</v>
      </c>
      <c r="W74" s="44" t="s">
        <v>76</v>
      </c>
      <c r="X74" s="44" t="s">
        <v>76</v>
      </c>
      <c r="Y74" s="44" t="s">
        <v>76</v>
      </c>
      <c r="Z74" s="44" t="s">
        <v>76</v>
      </c>
      <c r="AA74" s="45" t="s">
        <v>76</v>
      </c>
    </row>
    <row r="75" spans="1:27" ht="64.5" customHeight="1">
      <c r="A75" s="46" t="s">
        <v>670</v>
      </c>
      <c r="B75" s="47" t="s">
        <v>828</v>
      </c>
      <c r="C75" s="48" t="s">
        <v>79</v>
      </c>
      <c r="D75" s="49" t="s">
        <v>360</v>
      </c>
      <c r="E75" s="49" t="s">
        <v>723</v>
      </c>
      <c r="F75" s="50" t="s">
        <v>79</v>
      </c>
      <c r="G75" s="50" t="s">
        <v>146</v>
      </c>
      <c r="H75" s="50" t="s">
        <v>205</v>
      </c>
      <c r="I75" s="50" t="s">
        <v>205</v>
      </c>
      <c r="J75" s="50" t="s">
        <v>92</v>
      </c>
      <c r="K75" s="50" t="s">
        <v>79</v>
      </c>
      <c r="L75" s="50" t="s">
        <v>83</v>
      </c>
      <c r="M75" s="50" t="s">
        <v>15</v>
      </c>
      <c r="N75" s="50" t="s">
        <v>187</v>
      </c>
      <c r="O75" s="50" t="s">
        <v>13</v>
      </c>
      <c r="P75" s="50" t="s">
        <v>11</v>
      </c>
      <c r="Q75" s="50" t="s">
        <v>12</v>
      </c>
      <c r="R75" s="50" t="s">
        <v>118</v>
      </c>
      <c r="S75" s="50" t="s">
        <v>14</v>
      </c>
      <c r="T75" s="50" t="s">
        <v>12</v>
      </c>
      <c r="U75" s="50" t="s">
        <v>433</v>
      </c>
      <c r="V75" s="50" t="s">
        <v>92</v>
      </c>
      <c r="W75" s="50" t="s">
        <v>79</v>
      </c>
      <c r="X75" s="49" t="s">
        <v>86</v>
      </c>
      <c r="Y75" s="51" t="s">
        <v>829</v>
      </c>
      <c r="Z75" s="49" t="s">
        <v>740</v>
      </c>
      <c r="AA75" s="52" t="s">
        <v>819</v>
      </c>
    </row>
    <row r="76" spans="1:27" ht="64.5" customHeight="1" thickBot="1">
      <c r="A76" s="53" t="s">
        <v>683</v>
      </c>
      <c r="B76" s="54" t="s">
        <v>830</v>
      </c>
      <c r="C76" s="55" t="s">
        <v>79</v>
      </c>
      <c r="D76" s="56" t="s">
        <v>362</v>
      </c>
      <c r="E76" s="56" t="s">
        <v>263</v>
      </c>
      <c r="F76" s="57" t="s">
        <v>79</v>
      </c>
      <c r="G76" s="57" t="s">
        <v>12</v>
      </c>
      <c r="H76" s="57" t="s">
        <v>82</v>
      </c>
      <c r="I76" s="57" t="s">
        <v>92</v>
      </c>
      <c r="J76" s="57" t="s">
        <v>83</v>
      </c>
      <c r="K76" s="57" t="s">
        <v>79</v>
      </c>
      <c r="L76" s="57" t="s">
        <v>12</v>
      </c>
      <c r="M76" s="57" t="s">
        <v>110</v>
      </c>
      <c r="N76" s="57" t="s">
        <v>241</v>
      </c>
      <c r="O76" s="57" t="s">
        <v>187</v>
      </c>
      <c r="P76" s="57" t="s">
        <v>226</v>
      </c>
      <c r="Q76" s="57" t="s">
        <v>12</v>
      </c>
      <c r="R76" s="57" t="s">
        <v>11</v>
      </c>
      <c r="S76" s="57" t="s">
        <v>83</v>
      </c>
      <c r="T76" s="57" t="s">
        <v>12</v>
      </c>
      <c r="U76" s="57" t="s">
        <v>83</v>
      </c>
      <c r="V76" s="57" t="s">
        <v>12</v>
      </c>
      <c r="W76" s="57" t="s">
        <v>79</v>
      </c>
      <c r="X76" s="56" t="s">
        <v>698</v>
      </c>
      <c r="Y76" s="58" t="s">
        <v>715</v>
      </c>
      <c r="Z76" s="56" t="s">
        <v>809</v>
      </c>
      <c r="AA76" s="59" t="s">
        <v>541</v>
      </c>
    </row>
    <row r="77" spans="1:27" ht="64.5" customHeight="1"/>
    <row r="78" spans="1:27" ht="64.5" customHeight="1"/>
    <row r="79" spans="1:27" ht="64.5" customHeight="1"/>
  </sheetData>
  <mergeCells count="28">
    <mergeCell ref="AA2:AA3"/>
    <mergeCell ref="O2:O3"/>
    <mergeCell ref="P2:P3"/>
    <mergeCell ref="Q2:Q3"/>
    <mergeCell ref="R2:R3"/>
    <mergeCell ref="S2:S3"/>
    <mergeCell ref="T2:T3"/>
    <mergeCell ref="U2:U3"/>
    <mergeCell ref="V2:V3"/>
    <mergeCell ref="X2:X3"/>
    <mergeCell ref="Y2:Y3"/>
    <mergeCell ref="Z2:Z3"/>
    <mergeCell ref="X1:AA1"/>
    <mergeCell ref="A2:A3"/>
    <mergeCell ref="B2:B3"/>
    <mergeCell ref="D2:D3"/>
    <mergeCell ref="E2:E3"/>
    <mergeCell ref="G2:G3"/>
    <mergeCell ref="N2:N3"/>
    <mergeCell ref="A1:B1"/>
    <mergeCell ref="D1:E1"/>
    <mergeCell ref="G1:J1"/>
    <mergeCell ref="L1:V1"/>
    <mergeCell ref="H2:H3"/>
    <mergeCell ref="I2:I3"/>
    <mergeCell ref="J2:J3"/>
    <mergeCell ref="L2:L3"/>
    <mergeCell ref="M2:M3"/>
  </mergeCells>
  <conditionalFormatting sqref="D5:F24 W5:AA24">
    <cfRule type="cellIs" dxfId="2439" priority="538" stopIfTrue="1" operator="equal">
      <formula>"X"</formula>
    </cfRule>
    <cfRule type="cellIs" priority="539" stopIfTrue="1" operator="equal">
      <formula>"NA"</formula>
    </cfRule>
    <cfRule type="cellIs" dxfId="2438" priority="540" stopIfTrue="1" operator="equal">
      <formula>"X"</formula>
    </cfRule>
    <cfRule type="cellIs" priority="541" stopIfTrue="1" operator="equal">
      <formula>"NA"</formula>
    </cfRule>
    <cfRule type="cellIs" dxfId="2437" priority="542" stopIfTrue="1" operator="equal">
      <formula>"X"</formula>
    </cfRule>
  </conditionalFormatting>
  <conditionalFormatting sqref="D25:F25 W25:AA25">
    <cfRule type="cellIs" dxfId="2436" priority="355" stopIfTrue="1" operator="equal">
      <formula>"X"</formula>
    </cfRule>
    <cfRule type="cellIs" priority="356" stopIfTrue="1" operator="equal">
      <formula>"NA"</formula>
    </cfRule>
    <cfRule type="cellIs" dxfId="2435" priority="357" stopIfTrue="1" operator="equal">
      <formula>"X"</formula>
    </cfRule>
    <cfRule type="cellIs" priority="358" stopIfTrue="1" operator="equal">
      <formula>"NA"</formula>
    </cfRule>
    <cfRule type="cellIs" dxfId="2434" priority="359" stopIfTrue="1" operator="equal">
      <formula>"X"</formula>
    </cfRule>
  </conditionalFormatting>
  <conditionalFormatting sqref="D26:F26 W26:AA26">
    <cfRule type="cellIs" dxfId="2433" priority="523" stopIfTrue="1" operator="equal">
      <formula>"X"</formula>
    </cfRule>
    <cfRule type="cellIs" priority="524" stopIfTrue="1" operator="equal">
      <formula>"NA"</formula>
    </cfRule>
    <cfRule type="cellIs" dxfId="2432" priority="525" stopIfTrue="1" operator="equal">
      <formula>"X"</formula>
    </cfRule>
    <cfRule type="cellIs" priority="526" stopIfTrue="1" operator="equal">
      <formula>"NA"</formula>
    </cfRule>
    <cfRule type="cellIs" dxfId="2431" priority="527" stopIfTrue="1" operator="equal">
      <formula>"X"</formula>
    </cfRule>
  </conditionalFormatting>
  <conditionalFormatting sqref="D28:F28 W28:AA28">
    <cfRule type="cellIs" dxfId="2430" priority="248" stopIfTrue="1" operator="equal">
      <formula>"X"</formula>
    </cfRule>
    <cfRule type="cellIs" priority="249" stopIfTrue="1" operator="equal">
      <formula>"NA"</formula>
    </cfRule>
    <cfRule type="cellIs" dxfId="2429" priority="250" stopIfTrue="1" operator="equal">
      <formula>"X"</formula>
    </cfRule>
    <cfRule type="cellIs" priority="251" stopIfTrue="1" operator="equal">
      <formula>"NA"</formula>
    </cfRule>
    <cfRule type="cellIs" dxfId="2428" priority="252" stopIfTrue="1" operator="equal">
      <formula>"X"</formula>
    </cfRule>
  </conditionalFormatting>
  <conditionalFormatting sqref="D30:F30 W30:AA30">
    <cfRule type="cellIs" dxfId="2427" priority="339" stopIfTrue="1" operator="equal">
      <formula>"X"</formula>
    </cfRule>
    <cfRule type="cellIs" priority="340" stopIfTrue="1" operator="equal">
      <formula>"NA"</formula>
    </cfRule>
    <cfRule type="cellIs" dxfId="2426" priority="341" stopIfTrue="1" operator="equal">
      <formula>"X"</formula>
    </cfRule>
    <cfRule type="cellIs" priority="342" stopIfTrue="1" operator="equal">
      <formula>"NA"</formula>
    </cfRule>
    <cfRule type="cellIs" dxfId="2425" priority="343" stopIfTrue="1" operator="equal">
      <formula>"X"</formula>
    </cfRule>
  </conditionalFormatting>
  <conditionalFormatting sqref="D32:F32 W32:AA32">
    <cfRule type="cellIs" dxfId="2424" priority="508" stopIfTrue="1" operator="equal">
      <formula>"X"</formula>
    </cfRule>
    <cfRule type="cellIs" priority="509" stopIfTrue="1" operator="equal">
      <formula>"NA"</formula>
    </cfRule>
    <cfRule type="cellIs" dxfId="2423" priority="510" stopIfTrue="1" operator="equal">
      <formula>"X"</formula>
    </cfRule>
    <cfRule type="cellIs" priority="511" stopIfTrue="1" operator="equal">
      <formula>"NA"</formula>
    </cfRule>
    <cfRule type="cellIs" dxfId="2422" priority="512" stopIfTrue="1" operator="equal">
      <formula>"X"</formula>
    </cfRule>
  </conditionalFormatting>
  <conditionalFormatting sqref="D34:F34 W34:AA34">
    <cfRule type="cellIs" dxfId="2421" priority="386" stopIfTrue="1" operator="equal">
      <formula>"X"</formula>
    </cfRule>
    <cfRule type="cellIs" priority="387" stopIfTrue="1" operator="equal">
      <formula>"NA"</formula>
    </cfRule>
    <cfRule type="cellIs" dxfId="2420" priority="388" stopIfTrue="1" operator="equal">
      <formula>"X"</formula>
    </cfRule>
    <cfRule type="cellIs" priority="389" stopIfTrue="1" operator="equal">
      <formula>"NA"</formula>
    </cfRule>
    <cfRule type="cellIs" dxfId="2419" priority="390" stopIfTrue="1" operator="equal">
      <formula>"X"</formula>
    </cfRule>
  </conditionalFormatting>
  <conditionalFormatting sqref="D36:F36 W36:AA36">
    <cfRule type="cellIs" dxfId="2418" priority="232" stopIfTrue="1" operator="equal">
      <formula>"X"</formula>
    </cfRule>
    <cfRule type="cellIs" priority="233" stopIfTrue="1" operator="equal">
      <formula>"NA"</formula>
    </cfRule>
    <cfRule type="cellIs" dxfId="2417" priority="234" stopIfTrue="1" operator="equal">
      <formula>"X"</formula>
    </cfRule>
    <cfRule type="cellIs" priority="235" stopIfTrue="1" operator="equal">
      <formula>"NA"</formula>
    </cfRule>
    <cfRule type="cellIs" dxfId="2416" priority="236" stopIfTrue="1" operator="equal">
      <formula>"X"</formula>
    </cfRule>
  </conditionalFormatting>
  <conditionalFormatting sqref="D37:F37 W37:AA37">
    <cfRule type="cellIs" dxfId="2415" priority="217" stopIfTrue="1" operator="equal">
      <formula>"X"</formula>
    </cfRule>
    <cfRule type="cellIs" priority="218" stopIfTrue="1" operator="equal">
      <formula>"NA"</formula>
    </cfRule>
    <cfRule type="cellIs" dxfId="2414" priority="219" stopIfTrue="1" operator="equal">
      <formula>"X"</formula>
    </cfRule>
    <cfRule type="cellIs" priority="220" stopIfTrue="1" operator="equal">
      <formula>"NA"</formula>
    </cfRule>
    <cfRule type="cellIs" dxfId="2413" priority="221" stopIfTrue="1" operator="equal">
      <formula>"X"</formula>
    </cfRule>
  </conditionalFormatting>
  <conditionalFormatting sqref="D39:F39 W39:AA39">
    <cfRule type="cellIs" dxfId="2412" priority="492" stopIfTrue="1" operator="equal">
      <formula>"X"</formula>
    </cfRule>
    <cfRule type="cellIs" priority="493" stopIfTrue="1" operator="equal">
      <formula>"NA"</formula>
    </cfRule>
    <cfRule type="cellIs" dxfId="2411" priority="494" stopIfTrue="1" operator="equal">
      <formula>"X"</formula>
    </cfRule>
    <cfRule type="cellIs" priority="495" stopIfTrue="1" operator="equal">
      <formula>"NA"</formula>
    </cfRule>
    <cfRule type="cellIs" dxfId="2410" priority="496" stopIfTrue="1" operator="equal">
      <formula>"X"</formula>
    </cfRule>
  </conditionalFormatting>
  <conditionalFormatting sqref="D40:F41 W40:AA41">
    <cfRule type="cellIs" dxfId="2409" priority="201" stopIfTrue="1" operator="equal">
      <formula>"X"</formula>
    </cfRule>
    <cfRule type="cellIs" priority="202" stopIfTrue="1" operator="equal">
      <formula>"NA"</formula>
    </cfRule>
    <cfRule type="cellIs" dxfId="2408" priority="203" stopIfTrue="1" operator="equal">
      <formula>"X"</formula>
    </cfRule>
    <cfRule type="cellIs" priority="204" stopIfTrue="1" operator="equal">
      <formula>"NA"</formula>
    </cfRule>
    <cfRule type="cellIs" dxfId="2407" priority="205" stopIfTrue="1" operator="equal">
      <formula>"X"</formula>
    </cfRule>
  </conditionalFormatting>
  <conditionalFormatting sqref="D42:F42 W42:AA42">
    <cfRule type="cellIs" dxfId="2406" priority="186" stopIfTrue="1" operator="equal">
      <formula>"X"</formula>
    </cfRule>
    <cfRule type="cellIs" priority="187" stopIfTrue="1" operator="equal">
      <formula>"NA"</formula>
    </cfRule>
    <cfRule type="cellIs" dxfId="2405" priority="188" stopIfTrue="1" operator="equal">
      <formula>"X"</formula>
    </cfRule>
    <cfRule type="cellIs" priority="189" stopIfTrue="1" operator="equal">
      <formula>"NA"</formula>
    </cfRule>
    <cfRule type="cellIs" dxfId="2404" priority="190" stopIfTrue="1" operator="equal">
      <formula>"X"</formula>
    </cfRule>
  </conditionalFormatting>
  <conditionalFormatting sqref="D44:F46 W44:AA46">
    <cfRule type="cellIs" dxfId="2403" priority="170" stopIfTrue="1" operator="equal">
      <formula>"X"</formula>
    </cfRule>
    <cfRule type="cellIs" priority="171" stopIfTrue="1" operator="equal">
      <formula>"NA"</formula>
    </cfRule>
    <cfRule type="cellIs" dxfId="2402" priority="172" stopIfTrue="1" operator="equal">
      <formula>"X"</formula>
    </cfRule>
    <cfRule type="cellIs" priority="173" stopIfTrue="1" operator="equal">
      <formula>"NA"</formula>
    </cfRule>
    <cfRule type="cellIs" dxfId="2401" priority="174" stopIfTrue="1" operator="equal">
      <formula>"X"</formula>
    </cfRule>
  </conditionalFormatting>
  <conditionalFormatting sqref="D47:F47 W47:AA47">
    <cfRule type="cellIs" dxfId="2400" priority="323" stopIfTrue="1" operator="equal">
      <formula>"X"</formula>
    </cfRule>
    <cfRule type="cellIs" priority="324" stopIfTrue="1" operator="equal">
      <formula>"NA"</formula>
    </cfRule>
    <cfRule type="cellIs" dxfId="2399" priority="325" stopIfTrue="1" operator="equal">
      <formula>"X"</formula>
    </cfRule>
    <cfRule type="cellIs" priority="326" stopIfTrue="1" operator="equal">
      <formula>"NA"</formula>
    </cfRule>
    <cfRule type="cellIs" dxfId="2398" priority="327" stopIfTrue="1" operator="equal">
      <formula>"X"</formula>
    </cfRule>
  </conditionalFormatting>
  <conditionalFormatting sqref="D48:F48 W48:AA48">
    <cfRule type="cellIs" dxfId="2397" priority="432" stopIfTrue="1" operator="equal">
      <formula>"X"</formula>
    </cfRule>
    <cfRule type="cellIs" priority="433" stopIfTrue="1" operator="equal">
      <formula>"NA"</formula>
    </cfRule>
    <cfRule type="cellIs" dxfId="2396" priority="434" stopIfTrue="1" operator="equal">
      <formula>"X"</formula>
    </cfRule>
    <cfRule type="cellIs" priority="435" stopIfTrue="1" operator="equal">
      <formula>"NA"</formula>
    </cfRule>
    <cfRule type="cellIs" dxfId="2395" priority="436" stopIfTrue="1" operator="equal">
      <formula>"X"</formula>
    </cfRule>
  </conditionalFormatting>
  <conditionalFormatting sqref="D49:F49 W49:AA49">
    <cfRule type="cellIs" dxfId="2394" priority="370" stopIfTrue="1" operator="equal">
      <formula>"X"</formula>
    </cfRule>
    <cfRule type="cellIs" priority="371" stopIfTrue="1" operator="equal">
      <formula>"NA"</formula>
    </cfRule>
    <cfRule type="cellIs" dxfId="2393" priority="372" stopIfTrue="1" operator="equal">
      <formula>"X"</formula>
    </cfRule>
    <cfRule type="cellIs" priority="373" stopIfTrue="1" operator="equal">
      <formula>"NA"</formula>
    </cfRule>
    <cfRule type="cellIs" dxfId="2392" priority="374" stopIfTrue="1" operator="equal">
      <formula>"X"</formula>
    </cfRule>
  </conditionalFormatting>
  <conditionalFormatting sqref="D50:F50 W50:AA50">
    <cfRule type="cellIs" dxfId="2391" priority="154" stopIfTrue="1" operator="equal">
      <formula>"X"</formula>
    </cfRule>
    <cfRule type="cellIs" priority="155" stopIfTrue="1" operator="equal">
      <formula>"NA"</formula>
    </cfRule>
    <cfRule type="cellIs" dxfId="2390" priority="156" stopIfTrue="1" operator="equal">
      <formula>"X"</formula>
    </cfRule>
    <cfRule type="cellIs" priority="157" stopIfTrue="1" operator="equal">
      <formula>"NA"</formula>
    </cfRule>
    <cfRule type="cellIs" dxfId="2389" priority="158" stopIfTrue="1" operator="equal">
      <formula>"X"</formula>
    </cfRule>
  </conditionalFormatting>
  <conditionalFormatting sqref="D52:F53 W52:AA53">
    <cfRule type="cellIs" dxfId="2388" priority="138" stopIfTrue="1" operator="equal">
      <formula>"X"</formula>
    </cfRule>
    <cfRule type="cellIs" priority="139" stopIfTrue="1" operator="equal">
      <formula>"NA"</formula>
    </cfRule>
    <cfRule type="cellIs" dxfId="2387" priority="140" stopIfTrue="1" operator="equal">
      <formula>"X"</formula>
    </cfRule>
    <cfRule type="cellIs" priority="141" stopIfTrue="1" operator="equal">
      <formula>"NA"</formula>
    </cfRule>
    <cfRule type="cellIs" dxfId="2386" priority="142" stopIfTrue="1" operator="equal">
      <formula>"X"</formula>
    </cfRule>
  </conditionalFormatting>
  <conditionalFormatting sqref="D54:F54 W54:AA54">
    <cfRule type="cellIs" dxfId="2385" priority="417" stopIfTrue="1" operator="equal">
      <formula>"X"</formula>
    </cfRule>
    <cfRule type="cellIs" priority="418" stopIfTrue="1" operator="equal">
      <formula>"NA"</formula>
    </cfRule>
    <cfRule type="cellIs" dxfId="2384" priority="419" stopIfTrue="1" operator="equal">
      <formula>"X"</formula>
    </cfRule>
    <cfRule type="cellIs" priority="420" stopIfTrue="1" operator="equal">
      <formula>"NA"</formula>
    </cfRule>
    <cfRule type="cellIs" dxfId="2383" priority="421" stopIfTrue="1" operator="equal">
      <formula>"X"</formula>
    </cfRule>
  </conditionalFormatting>
  <conditionalFormatting sqref="D55:F55 W55:AA55">
    <cfRule type="cellIs" dxfId="2382" priority="477" stopIfTrue="1" operator="equal">
      <formula>"X"</formula>
    </cfRule>
    <cfRule type="cellIs" priority="478" stopIfTrue="1" operator="equal">
      <formula>"NA"</formula>
    </cfRule>
    <cfRule type="cellIs" dxfId="2381" priority="479" stopIfTrue="1" operator="equal">
      <formula>"X"</formula>
    </cfRule>
    <cfRule type="cellIs" priority="480" stopIfTrue="1" operator="equal">
      <formula>"NA"</formula>
    </cfRule>
    <cfRule type="cellIs" dxfId="2380" priority="481" stopIfTrue="1" operator="equal">
      <formula>"X"</formula>
    </cfRule>
  </conditionalFormatting>
  <conditionalFormatting sqref="D57:F57 W57:AA57">
    <cfRule type="cellIs" dxfId="2379" priority="462" stopIfTrue="1" operator="equal">
      <formula>"X"</formula>
    </cfRule>
    <cfRule type="cellIs" priority="463" stopIfTrue="1" operator="equal">
      <formula>"NA"</formula>
    </cfRule>
    <cfRule type="cellIs" dxfId="2378" priority="464" stopIfTrue="1" operator="equal">
      <formula>"X"</formula>
    </cfRule>
    <cfRule type="cellIs" priority="465" stopIfTrue="1" operator="equal">
      <formula>"NA"</formula>
    </cfRule>
    <cfRule type="cellIs" dxfId="2377" priority="466" stopIfTrue="1" operator="equal">
      <formula>"X"</formula>
    </cfRule>
  </conditionalFormatting>
  <conditionalFormatting sqref="D58:F58 W58:AA58">
    <cfRule type="cellIs" dxfId="2376" priority="402" stopIfTrue="1" operator="equal">
      <formula>"X"</formula>
    </cfRule>
    <cfRule type="cellIs" priority="403" stopIfTrue="1" operator="equal">
      <formula>"NA"</formula>
    </cfRule>
    <cfRule type="cellIs" dxfId="2375" priority="404" stopIfTrue="1" operator="equal">
      <formula>"X"</formula>
    </cfRule>
    <cfRule type="cellIs" priority="405" stopIfTrue="1" operator="equal">
      <formula>"NA"</formula>
    </cfRule>
    <cfRule type="cellIs" dxfId="2374" priority="406" stopIfTrue="1" operator="equal">
      <formula>"X"</formula>
    </cfRule>
  </conditionalFormatting>
  <conditionalFormatting sqref="D59:F59 W59:AA59">
    <cfRule type="cellIs" dxfId="2373" priority="447" stopIfTrue="1" operator="equal">
      <formula>"X"</formula>
    </cfRule>
    <cfRule type="cellIs" priority="448" stopIfTrue="1" operator="equal">
      <formula>"NA"</formula>
    </cfRule>
    <cfRule type="cellIs" dxfId="2372" priority="449" stopIfTrue="1" operator="equal">
      <formula>"X"</formula>
    </cfRule>
    <cfRule type="cellIs" priority="450" stopIfTrue="1" operator="equal">
      <formula>"NA"</formula>
    </cfRule>
    <cfRule type="cellIs" dxfId="2371" priority="451" stopIfTrue="1" operator="equal">
      <formula>"X"</formula>
    </cfRule>
  </conditionalFormatting>
  <conditionalFormatting sqref="D60:F60 W60:AA60">
    <cfRule type="cellIs" dxfId="2370" priority="308" stopIfTrue="1" operator="equal">
      <formula>"X"</formula>
    </cfRule>
    <cfRule type="cellIs" priority="309" stopIfTrue="1" operator="equal">
      <formula>"NA"</formula>
    </cfRule>
    <cfRule type="cellIs" dxfId="2369" priority="310" stopIfTrue="1" operator="equal">
      <formula>"X"</formula>
    </cfRule>
    <cfRule type="cellIs" priority="311" stopIfTrue="1" operator="equal">
      <formula>"NA"</formula>
    </cfRule>
    <cfRule type="cellIs" dxfId="2368" priority="312" stopIfTrue="1" operator="equal">
      <formula>"X"</formula>
    </cfRule>
  </conditionalFormatting>
  <conditionalFormatting sqref="D61:F61 W61:AA61">
    <cfRule type="cellIs" dxfId="2367" priority="122" stopIfTrue="1" operator="equal">
      <formula>"X"</formula>
    </cfRule>
    <cfRule type="cellIs" priority="123" stopIfTrue="1" operator="equal">
      <formula>"NA"</formula>
    </cfRule>
    <cfRule type="cellIs" dxfId="2366" priority="124" stopIfTrue="1" operator="equal">
      <formula>"X"</formula>
    </cfRule>
    <cfRule type="cellIs" priority="125" stopIfTrue="1" operator="equal">
      <formula>"NA"</formula>
    </cfRule>
    <cfRule type="cellIs" dxfId="2365" priority="126" stopIfTrue="1" operator="equal">
      <formula>"X"</formula>
    </cfRule>
  </conditionalFormatting>
  <conditionalFormatting sqref="D62:F62 W62:AA62">
    <cfRule type="cellIs" dxfId="2364" priority="107" stopIfTrue="1" operator="equal">
      <formula>"X"</formula>
    </cfRule>
    <cfRule type="cellIs" priority="108" stopIfTrue="1" operator="equal">
      <formula>"NA"</formula>
    </cfRule>
    <cfRule type="cellIs" dxfId="2363" priority="109" stopIfTrue="1" operator="equal">
      <formula>"X"</formula>
    </cfRule>
    <cfRule type="cellIs" priority="110" stopIfTrue="1" operator="equal">
      <formula>"NA"</formula>
    </cfRule>
    <cfRule type="cellIs" dxfId="2362" priority="111" stopIfTrue="1" operator="equal">
      <formula>"X"</formula>
    </cfRule>
  </conditionalFormatting>
  <conditionalFormatting sqref="D64:F64 W64:AA64">
    <cfRule type="cellIs" dxfId="2361" priority="91" stopIfTrue="1" operator="equal">
      <formula>"X"</formula>
    </cfRule>
    <cfRule type="cellIs" priority="92" stopIfTrue="1" operator="equal">
      <formula>"NA"</formula>
    </cfRule>
    <cfRule type="cellIs" dxfId="2360" priority="93" stopIfTrue="1" operator="equal">
      <formula>"X"</formula>
    </cfRule>
    <cfRule type="cellIs" priority="94" stopIfTrue="1" operator="equal">
      <formula>"NA"</formula>
    </cfRule>
    <cfRule type="cellIs" dxfId="2359" priority="95" stopIfTrue="1" operator="equal">
      <formula>"X"</formula>
    </cfRule>
  </conditionalFormatting>
  <conditionalFormatting sqref="D65:F65 W65:AA65">
    <cfRule type="cellIs" dxfId="2358" priority="76" stopIfTrue="1" operator="equal">
      <formula>"X"</formula>
    </cfRule>
    <cfRule type="cellIs" priority="77" stopIfTrue="1" operator="equal">
      <formula>"NA"</formula>
    </cfRule>
    <cfRule type="cellIs" dxfId="2357" priority="78" stopIfTrue="1" operator="equal">
      <formula>"X"</formula>
    </cfRule>
    <cfRule type="cellIs" priority="79" stopIfTrue="1" operator="equal">
      <formula>"NA"</formula>
    </cfRule>
    <cfRule type="cellIs" dxfId="2356" priority="80" stopIfTrue="1" operator="equal">
      <formula>"X"</formula>
    </cfRule>
  </conditionalFormatting>
  <conditionalFormatting sqref="D67:F67 W67:AA67">
    <cfRule type="cellIs" dxfId="2355" priority="60" stopIfTrue="1" operator="equal">
      <formula>"X"</formula>
    </cfRule>
    <cfRule type="cellIs" priority="61" stopIfTrue="1" operator="equal">
      <formula>"NA"</formula>
    </cfRule>
    <cfRule type="cellIs" dxfId="2354" priority="62" stopIfTrue="1" operator="equal">
      <formula>"X"</formula>
    </cfRule>
    <cfRule type="cellIs" priority="63" stopIfTrue="1" operator="equal">
      <formula>"NA"</formula>
    </cfRule>
    <cfRule type="cellIs" dxfId="2353" priority="64" stopIfTrue="1" operator="equal">
      <formula>"X"</formula>
    </cfRule>
  </conditionalFormatting>
  <conditionalFormatting sqref="D69:F69 W69:AA69">
    <cfRule type="cellIs" dxfId="2352" priority="44" stopIfTrue="1" operator="equal">
      <formula>"X"</formula>
    </cfRule>
    <cfRule type="cellIs" priority="45" stopIfTrue="1" operator="equal">
      <formula>"NA"</formula>
    </cfRule>
    <cfRule type="cellIs" dxfId="2351" priority="46" stopIfTrue="1" operator="equal">
      <formula>"X"</formula>
    </cfRule>
    <cfRule type="cellIs" priority="47" stopIfTrue="1" operator="equal">
      <formula>"NA"</formula>
    </cfRule>
    <cfRule type="cellIs" dxfId="2350" priority="48" stopIfTrue="1" operator="equal">
      <formula>"X"</formula>
    </cfRule>
  </conditionalFormatting>
  <conditionalFormatting sqref="D71:F72 W71:AA72">
    <cfRule type="cellIs" dxfId="2349" priority="28" stopIfTrue="1" operator="equal">
      <formula>"X"</formula>
    </cfRule>
    <cfRule type="cellIs" priority="29" stopIfTrue="1" operator="equal">
      <formula>"NA"</formula>
    </cfRule>
    <cfRule type="cellIs" dxfId="2348" priority="30" stopIfTrue="1" operator="equal">
      <formula>"X"</formula>
    </cfRule>
    <cfRule type="cellIs" priority="31" stopIfTrue="1" operator="equal">
      <formula>"NA"</formula>
    </cfRule>
    <cfRule type="cellIs" dxfId="2347" priority="32" stopIfTrue="1" operator="equal">
      <formula>"X"</formula>
    </cfRule>
  </conditionalFormatting>
  <conditionalFormatting sqref="D73:F73 W73:AA73">
    <cfRule type="cellIs" dxfId="2346" priority="293" stopIfTrue="1" operator="equal">
      <formula>"X"</formula>
    </cfRule>
    <cfRule type="cellIs" priority="294" stopIfTrue="1" operator="equal">
      <formula>"NA"</formula>
    </cfRule>
    <cfRule type="cellIs" dxfId="2345" priority="295" stopIfTrue="1" operator="equal">
      <formula>"X"</formula>
    </cfRule>
    <cfRule type="cellIs" priority="296" stopIfTrue="1" operator="equal">
      <formula>"NA"</formula>
    </cfRule>
    <cfRule type="cellIs" dxfId="2344" priority="297" stopIfTrue="1" operator="equal">
      <formula>"X"</formula>
    </cfRule>
  </conditionalFormatting>
  <conditionalFormatting sqref="D75:F75 W75:AA75">
    <cfRule type="cellIs" dxfId="2343" priority="278" stopIfTrue="1" operator="equal">
      <formula>"X"</formula>
    </cfRule>
    <cfRule type="cellIs" priority="279" stopIfTrue="1" operator="equal">
      <formula>"NA"</formula>
    </cfRule>
    <cfRule type="cellIs" dxfId="2342" priority="280" stopIfTrue="1" operator="equal">
      <formula>"X"</formula>
    </cfRule>
    <cfRule type="cellIs" priority="281" stopIfTrue="1" operator="equal">
      <formula>"NA"</formula>
    </cfRule>
    <cfRule type="cellIs" dxfId="2341" priority="282" stopIfTrue="1" operator="equal">
      <formula>"X"</formula>
    </cfRule>
  </conditionalFormatting>
  <conditionalFormatting sqref="D76:F76 W76:AA76">
    <cfRule type="cellIs" dxfId="2340" priority="263" stopIfTrue="1" operator="equal">
      <formula>"X"</formula>
    </cfRule>
    <cfRule type="cellIs" priority="264" stopIfTrue="1" operator="equal">
      <formula>"NA"</formula>
    </cfRule>
    <cfRule type="cellIs" dxfId="2339" priority="265" stopIfTrue="1" operator="equal">
      <formula>"X"</formula>
    </cfRule>
    <cfRule type="cellIs" priority="266" stopIfTrue="1" operator="equal">
      <formula>"NA"</formula>
    </cfRule>
    <cfRule type="cellIs" dxfId="2338" priority="267" stopIfTrue="1" operator="equal">
      <formula>"X"</formula>
    </cfRule>
  </conditionalFormatting>
  <conditionalFormatting sqref="D5:AA24">
    <cfRule type="cellIs" priority="536" stopIfTrue="1" operator="equal">
      <formula>"NA"</formula>
    </cfRule>
  </conditionalFormatting>
  <conditionalFormatting sqref="D25:AA25">
    <cfRule type="cellIs" priority="351" stopIfTrue="1" operator="equal">
      <formula>"NA"</formula>
    </cfRule>
  </conditionalFormatting>
  <conditionalFormatting sqref="D26:AA26">
    <cfRule type="cellIs" priority="521" stopIfTrue="1" operator="equal">
      <formula>"NA"</formula>
    </cfRule>
  </conditionalFormatting>
  <conditionalFormatting sqref="D28:AA28">
    <cfRule type="cellIs" priority="246" stopIfTrue="1" operator="equal">
      <formula>"NA"</formula>
    </cfRule>
  </conditionalFormatting>
  <conditionalFormatting sqref="D30:AA30">
    <cfRule type="cellIs" priority="335" stopIfTrue="1" operator="equal">
      <formula>"NA"</formula>
    </cfRule>
  </conditionalFormatting>
  <conditionalFormatting sqref="D32:AA32">
    <cfRule type="cellIs" priority="506" stopIfTrue="1" operator="equal">
      <formula>"NA"</formula>
    </cfRule>
  </conditionalFormatting>
  <conditionalFormatting sqref="D34:AA34">
    <cfRule type="cellIs" priority="384" stopIfTrue="1" operator="equal">
      <formula>"NA"</formula>
    </cfRule>
  </conditionalFormatting>
  <conditionalFormatting sqref="D36:AA36">
    <cfRule type="cellIs" priority="230" stopIfTrue="1" operator="equal">
      <formula>"NA"</formula>
    </cfRule>
  </conditionalFormatting>
  <conditionalFormatting sqref="D37:AA37">
    <cfRule type="cellIs" priority="215" stopIfTrue="1" operator="equal">
      <formula>"NA"</formula>
    </cfRule>
  </conditionalFormatting>
  <conditionalFormatting sqref="D39:AA39">
    <cfRule type="cellIs" priority="490" stopIfTrue="1" operator="equal">
      <formula>"NA"</formula>
    </cfRule>
  </conditionalFormatting>
  <conditionalFormatting sqref="D40:AA41">
    <cfRule type="cellIs" priority="197" stopIfTrue="1" operator="equal">
      <formula>"NA"</formula>
    </cfRule>
  </conditionalFormatting>
  <conditionalFormatting sqref="D42:AA42">
    <cfRule type="cellIs" priority="184" stopIfTrue="1" operator="equal">
      <formula>"NA"</formula>
    </cfRule>
  </conditionalFormatting>
  <conditionalFormatting sqref="D44:AA46">
    <cfRule type="cellIs" priority="166" stopIfTrue="1" operator="equal">
      <formula>"NA"</formula>
    </cfRule>
  </conditionalFormatting>
  <conditionalFormatting sqref="D47:AA47">
    <cfRule type="cellIs" priority="319" stopIfTrue="1" operator="equal">
      <formula>"NA"</formula>
    </cfRule>
  </conditionalFormatting>
  <conditionalFormatting sqref="D48:AA48">
    <cfRule type="cellIs" priority="430" stopIfTrue="1" operator="equal">
      <formula>"NA"</formula>
    </cfRule>
  </conditionalFormatting>
  <conditionalFormatting sqref="D49:AA49">
    <cfRule type="cellIs" priority="366" stopIfTrue="1" operator="equal">
      <formula>"NA"</formula>
    </cfRule>
  </conditionalFormatting>
  <conditionalFormatting sqref="D50:AA50">
    <cfRule type="cellIs" priority="152" stopIfTrue="1" operator="equal">
      <formula>"NA"</formula>
    </cfRule>
  </conditionalFormatting>
  <conditionalFormatting sqref="D52:AA53">
    <cfRule type="cellIs" priority="134" stopIfTrue="1" operator="equal">
      <formula>"NA"</formula>
    </cfRule>
  </conditionalFormatting>
  <conditionalFormatting sqref="D54:AA54">
    <cfRule type="cellIs" priority="413" stopIfTrue="1" operator="equal">
      <formula>"NA"</formula>
    </cfRule>
  </conditionalFormatting>
  <conditionalFormatting sqref="D55:AA55">
    <cfRule type="cellIs" priority="475" stopIfTrue="1" operator="equal">
      <formula>"NA"</formula>
    </cfRule>
  </conditionalFormatting>
  <conditionalFormatting sqref="D57:AA57">
    <cfRule type="cellIs" priority="460" stopIfTrue="1" operator="equal">
      <formula>"NA"</formula>
    </cfRule>
  </conditionalFormatting>
  <conditionalFormatting sqref="D58:AA58">
    <cfRule type="cellIs" priority="398" stopIfTrue="1" operator="equal">
      <formula>"NA"</formula>
    </cfRule>
  </conditionalFormatting>
  <conditionalFormatting sqref="D59:AA59">
    <cfRule type="cellIs" priority="445" stopIfTrue="1" operator="equal">
      <formula>"NA"</formula>
    </cfRule>
  </conditionalFormatting>
  <conditionalFormatting sqref="D60:AA60">
    <cfRule type="cellIs" priority="304" stopIfTrue="1" operator="equal">
      <formula>"NA"</formula>
    </cfRule>
  </conditionalFormatting>
  <conditionalFormatting sqref="D61:AA61">
    <cfRule type="cellIs" priority="118" stopIfTrue="1" operator="equal">
      <formula>"NA"</formula>
    </cfRule>
  </conditionalFormatting>
  <conditionalFormatting sqref="D62:AA62">
    <cfRule type="cellIs" priority="105" stopIfTrue="1" operator="equal">
      <formula>"NA"</formula>
    </cfRule>
  </conditionalFormatting>
  <conditionalFormatting sqref="D64:AA64">
    <cfRule type="cellIs" priority="89" stopIfTrue="1" operator="equal">
      <formula>"NA"</formula>
    </cfRule>
  </conditionalFormatting>
  <conditionalFormatting sqref="D65:AA65">
    <cfRule type="cellIs" priority="74" stopIfTrue="1" operator="equal">
      <formula>"NA"</formula>
    </cfRule>
  </conditionalFormatting>
  <conditionalFormatting sqref="D67:AA67">
    <cfRule type="cellIs" priority="58" stopIfTrue="1" operator="equal">
      <formula>"NA"</formula>
    </cfRule>
  </conditionalFormatting>
  <conditionalFormatting sqref="D69:AA69">
    <cfRule type="cellIs" priority="42" stopIfTrue="1" operator="equal">
      <formula>"NA"</formula>
    </cfRule>
  </conditionalFormatting>
  <conditionalFormatting sqref="D71:AA72">
    <cfRule type="cellIs" priority="26" stopIfTrue="1" operator="equal">
      <formula>"NA"</formula>
    </cfRule>
  </conditionalFormatting>
  <conditionalFormatting sqref="D73:AA73">
    <cfRule type="cellIs" priority="289" stopIfTrue="1" operator="equal">
      <formula>"NA"</formula>
    </cfRule>
  </conditionalFormatting>
  <conditionalFormatting sqref="D75:AA75">
    <cfRule type="cellIs" priority="276" stopIfTrue="1" operator="equal">
      <formula>"NA"</formula>
    </cfRule>
  </conditionalFormatting>
  <conditionalFormatting sqref="D76:AA76">
    <cfRule type="cellIs" priority="259" stopIfTrue="1" operator="equal">
      <formula>"NA"</formula>
    </cfRule>
  </conditionalFormatting>
  <conditionalFormatting sqref="G5:V24">
    <cfRule type="cellIs" dxfId="2337" priority="528" stopIfTrue="1" operator="equal">
      <formula>"X"</formula>
    </cfRule>
    <cfRule type="cellIs" priority="534" stopIfTrue="1" operator="equal">
      <formula>"NA"</formula>
    </cfRule>
    <cfRule type="cellIs" dxfId="2336" priority="535" stopIfTrue="1" operator="equal">
      <formula>"X"</formula>
    </cfRule>
    <cfRule type="cellIs" dxfId="2335" priority="537" stopIfTrue="1" operator="equal">
      <formula>"X"</formula>
    </cfRule>
  </conditionalFormatting>
  <conditionalFormatting sqref="G5:V26">
    <cfRule type="cellIs" priority="353" stopIfTrue="1" operator="equal">
      <formula>"NA"</formula>
    </cfRule>
  </conditionalFormatting>
  <conditionalFormatting sqref="G25:V25">
    <cfRule type="cellIs" priority="344" stopIfTrue="1" operator="equal">
      <formula>"NA"</formula>
    </cfRule>
    <cfRule type="cellIs" dxfId="2334" priority="345" stopIfTrue="1" operator="equal">
      <formula>"X"</formula>
    </cfRule>
    <cfRule type="cellIs" dxfId="2333" priority="352" stopIfTrue="1" operator="equal">
      <formula>"X"</formula>
    </cfRule>
    <cfRule type="cellIs" dxfId="2332" priority="354" stopIfTrue="1" operator="equal">
      <formula>"X"</formula>
    </cfRule>
  </conditionalFormatting>
  <conditionalFormatting sqref="G26:V26">
    <cfRule type="cellIs" dxfId="2331" priority="513" stopIfTrue="1" operator="equal">
      <formula>"X"</formula>
    </cfRule>
    <cfRule type="cellIs" priority="519" stopIfTrue="1" operator="equal">
      <formula>"NA"</formula>
    </cfRule>
    <cfRule type="cellIs" dxfId="2330" priority="520" stopIfTrue="1" operator="equal">
      <formula>"X"</formula>
    </cfRule>
    <cfRule type="cellIs" dxfId="2329" priority="522" stopIfTrue="1" operator="equal">
      <formula>"X"</formula>
    </cfRule>
  </conditionalFormatting>
  <conditionalFormatting sqref="G28:V28">
    <cfRule type="cellIs" priority="237" stopIfTrue="1" operator="equal">
      <formula>"NA"</formula>
    </cfRule>
    <cfRule type="cellIs" dxfId="2328" priority="238" stopIfTrue="1" operator="equal">
      <formula>"X"</formula>
    </cfRule>
    <cfRule type="cellIs" priority="244" stopIfTrue="1" operator="equal">
      <formula>"NA"</formula>
    </cfRule>
    <cfRule type="cellIs" dxfId="2327" priority="245" stopIfTrue="1" operator="equal">
      <formula>"X"</formula>
    </cfRule>
    <cfRule type="cellIs" dxfId="2326" priority="247" stopIfTrue="1" operator="equal">
      <formula>"X"</formula>
    </cfRule>
  </conditionalFormatting>
  <conditionalFormatting sqref="G30:V30">
    <cfRule type="cellIs" priority="328" stopIfTrue="1" operator="equal">
      <formula>"NA"</formula>
    </cfRule>
    <cfRule type="cellIs" dxfId="2325" priority="329" stopIfTrue="1" operator="equal">
      <formula>"X"</formula>
    </cfRule>
    <cfRule type="cellIs" dxfId="2324" priority="336" stopIfTrue="1" operator="equal">
      <formula>"X"</formula>
    </cfRule>
    <cfRule type="cellIs" priority="337" stopIfTrue="1" operator="equal">
      <formula>"NA"</formula>
    </cfRule>
    <cfRule type="cellIs" dxfId="2323" priority="338" stopIfTrue="1" operator="equal">
      <formula>"X"</formula>
    </cfRule>
  </conditionalFormatting>
  <conditionalFormatting sqref="G32:V32">
    <cfRule type="cellIs" priority="497" stopIfTrue="1" operator="equal">
      <formula>"NA"</formula>
    </cfRule>
    <cfRule type="cellIs" dxfId="2322" priority="498" stopIfTrue="1" operator="equal">
      <formula>"X"</formula>
    </cfRule>
    <cfRule type="cellIs" priority="504" stopIfTrue="1" operator="equal">
      <formula>"NA"</formula>
    </cfRule>
    <cfRule type="cellIs" dxfId="2321" priority="505" stopIfTrue="1" operator="equal">
      <formula>"X"</formula>
    </cfRule>
    <cfRule type="cellIs" dxfId="2320" priority="507" stopIfTrue="1" operator="equal">
      <formula>"X"</formula>
    </cfRule>
  </conditionalFormatting>
  <conditionalFormatting sqref="G34:V34">
    <cfRule type="cellIs" priority="375" stopIfTrue="1" operator="equal">
      <formula>"NA"</formula>
    </cfRule>
    <cfRule type="cellIs" dxfId="2319" priority="376" stopIfTrue="1" operator="equal">
      <formula>"X"</formula>
    </cfRule>
    <cfRule type="cellIs" priority="382" stopIfTrue="1" operator="equal">
      <formula>"NA"</formula>
    </cfRule>
    <cfRule type="cellIs" dxfId="2318" priority="383" stopIfTrue="1" operator="equal">
      <formula>"X"</formula>
    </cfRule>
    <cfRule type="cellIs" dxfId="2317" priority="385" stopIfTrue="1" operator="equal">
      <formula>"X"</formula>
    </cfRule>
  </conditionalFormatting>
  <conditionalFormatting sqref="G36:V36">
    <cfRule type="cellIs" dxfId="2316" priority="222" stopIfTrue="1" operator="equal">
      <formula>"X"</formula>
    </cfRule>
    <cfRule type="cellIs" priority="228" stopIfTrue="1" operator="equal">
      <formula>"NA"</formula>
    </cfRule>
    <cfRule type="cellIs" dxfId="2315" priority="229" stopIfTrue="1" operator="equal">
      <formula>"X"</formula>
    </cfRule>
    <cfRule type="cellIs" dxfId="2314" priority="231" stopIfTrue="1" operator="equal">
      <formula>"X"</formula>
    </cfRule>
  </conditionalFormatting>
  <conditionalFormatting sqref="G36:V37">
    <cfRule type="cellIs" priority="213" stopIfTrue="1" operator="equal">
      <formula>"NA"</formula>
    </cfRule>
  </conditionalFormatting>
  <conditionalFormatting sqref="G37:V37">
    <cfRule type="cellIs" priority="206" stopIfTrue="1" operator="equal">
      <formula>"NA"</formula>
    </cfRule>
    <cfRule type="cellIs" dxfId="2313" priority="207" stopIfTrue="1" operator="equal">
      <formula>"X"</formula>
    </cfRule>
    <cfRule type="cellIs" dxfId="2312" priority="214" stopIfTrue="1" operator="equal">
      <formula>"X"</formula>
    </cfRule>
    <cfRule type="cellIs" dxfId="2311" priority="216" stopIfTrue="1" operator="equal">
      <formula>"X"</formula>
    </cfRule>
  </conditionalFormatting>
  <conditionalFormatting sqref="G39:V39">
    <cfRule type="cellIs" dxfId="2310" priority="482" stopIfTrue="1" operator="equal">
      <formula>"X"</formula>
    </cfRule>
    <cfRule type="cellIs" priority="488" stopIfTrue="1" operator="equal">
      <formula>"NA"</formula>
    </cfRule>
    <cfRule type="cellIs" dxfId="2309" priority="489" stopIfTrue="1" operator="equal">
      <formula>"X"</formula>
    </cfRule>
    <cfRule type="cellIs" dxfId="2308" priority="491" stopIfTrue="1" operator="equal">
      <formula>"X"</formula>
    </cfRule>
  </conditionalFormatting>
  <conditionalFormatting sqref="G39:V41">
    <cfRule type="cellIs" priority="199" stopIfTrue="1" operator="equal">
      <formula>"NA"</formula>
    </cfRule>
  </conditionalFormatting>
  <conditionalFormatting sqref="G40:V41">
    <cfRule type="cellIs" dxfId="2307" priority="191" stopIfTrue="1" operator="equal">
      <formula>"X"</formula>
    </cfRule>
    <cfRule type="cellIs" dxfId="2306" priority="198" stopIfTrue="1" operator="equal">
      <formula>"X"</formula>
    </cfRule>
    <cfRule type="cellIs" dxfId="2305" priority="200" stopIfTrue="1" operator="equal">
      <formula>"X"</formula>
    </cfRule>
  </conditionalFormatting>
  <conditionalFormatting sqref="G40:V42">
    <cfRule type="cellIs" priority="182" stopIfTrue="1" operator="equal">
      <formula>"NA"</formula>
    </cfRule>
  </conditionalFormatting>
  <conditionalFormatting sqref="G42:V42">
    <cfRule type="cellIs" priority="175" stopIfTrue="1" operator="equal">
      <formula>"NA"</formula>
    </cfRule>
    <cfRule type="cellIs" dxfId="2304" priority="176" stopIfTrue="1" operator="equal">
      <formula>"X"</formula>
    </cfRule>
    <cfRule type="cellIs" dxfId="2303" priority="183" stopIfTrue="1" operator="equal">
      <formula>"X"</formula>
    </cfRule>
    <cfRule type="cellIs" dxfId="2302" priority="185" stopIfTrue="1" operator="equal">
      <formula>"X"</formula>
    </cfRule>
  </conditionalFormatting>
  <conditionalFormatting sqref="G44:V46">
    <cfRule type="cellIs" priority="159" stopIfTrue="1" operator="equal">
      <formula>"NA"</formula>
    </cfRule>
    <cfRule type="cellIs" dxfId="2301" priority="160" stopIfTrue="1" operator="equal">
      <formula>"X"</formula>
    </cfRule>
    <cfRule type="cellIs" dxfId="2300" priority="167" stopIfTrue="1" operator="equal">
      <formula>"X"</formula>
    </cfRule>
    <cfRule type="cellIs" dxfId="2299" priority="169" stopIfTrue="1" operator="equal">
      <formula>"X"</formula>
    </cfRule>
  </conditionalFormatting>
  <conditionalFormatting sqref="G44:V47">
    <cfRule type="cellIs" priority="168" stopIfTrue="1" operator="equal">
      <formula>"NA"</formula>
    </cfRule>
  </conditionalFormatting>
  <conditionalFormatting sqref="G47:V47">
    <cfRule type="cellIs" dxfId="2298" priority="313" stopIfTrue="1" operator="equal">
      <formula>"X"</formula>
    </cfRule>
    <cfRule type="cellIs" dxfId="2297" priority="320" stopIfTrue="1" operator="equal">
      <formula>"X"</formula>
    </cfRule>
    <cfRule type="cellIs" priority="321" stopIfTrue="1" operator="equal">
      <formula>"NA"</formula>
    </cfRule>
    <cfRule type="cellIs" dxfId="2296" priority="322" stopIfTrue="1" operator="equal">
      <formula>"X"</formula>
    </cfRule>
  </conditionalFormatting>
  <conditionalFormatting sqref="G48:V48">
    <cfRule type="cellIs" dxfId="2295" priority="422" stopIfTrue="1" operator="equal">
      <formula>"X"</formula>
    </cfRule>
    <cfRule type="cellIs" priority="428" stopIfTrue="1" operator="equal">
      <formula>"NA"</formula>
    </cfRule>
    <cfRule type="cellIs" dxfId="2294" priority="429" stopIfTrue="1" operator="equal">
      <formula>"X"</formula>
    </cfRule>
    <cfRule type="cellIs" dxfId="2293" priority="431" stopIfTrue="1" operator="equal">
      <formula>"X"</formula>
    </cfRule>
  </conditionalFormatting>
  <conditionalFormatting sqref="G48:V49">
    <cfRule type="cellIs" priority="368" stopIfTrue="1" operator="equal">
      <formula>"NA"</formula>
    </cfRule>
  </conditionalFormatting>
  <conditionalFormatting sqref="G49:V49">
    <cfRule type="cellIs" dxfId="2292" priority="360" stopIfTrue="1" operator="equal">
      <formula>"X"</formula>
    </cfRule>
    <cfRule type="cellIs" dxfId="2291" priority="367" stopIfTrue="1" operator="equal">
      <formula>"X"</formula>
    </cfRule>
    <cfRule type="cellIs" dxfId="2290" priority="369" stopIfTrue="1" operator="equal">
      <formula>"X"</formula>
    </cfRule>
  </conditionalFormatting>
  <conditionalFormatting sqref="G49:V50">
    <cfRule type="cellIs" priority="150" stopIfTrue="1" operator="equal">
      <formula>"NA"</formula>
    </cfRule>
  </conditionalFormatting>
  <conditionalFormatting sqref="G50:V50">
    <cfRule type="cellIs" priority="143" stopIfTrue="1" operator="equal">
      <formula>"NA"</formula>
    </cfRule>
    <cfRule type="cellIs" dxfId="2289" priority="144" stopIfTrue="1" operator="equal">
      <formula>"X"</formula>
    </cfRule>
    <cfRule type="cellIs" dxfId="2288" priority="151" stopIfTrue="1" operator="equal">
      <formula>"X"</formula>
    </cfRule>
    <cfRule type="cellIs" dxfId="2287" priority="153" stopIfTrue="1" operator="equal">
      <formula>"X"</formula>
    </cfRule>
  </conditionalFormatting>
  <conditionalFormatting sqref="G52:V53">
    <cfRule type="cellIs" priority="127" stopIfTrue="1" operator="equal">
      <formula>"NA"</formula>
    </cfRule>
    <cfRule type="cellIs" dxfId="2286" priority="128" stopIfTrue="1" operator="equal">
      <formula>"X"</formula>
    </cfRule>
    <cfRule type="cellIs" dxfId="2285" priority="135" stopIfTrue="1" operator="equal">
      <formula>"X"</formula>
    </cfRule>
    <cfRule type="cellIs" dxfId="2284" priority="137" stopIfTrue="1" operator="equal">
      <formula>"X"</formula>
    </cfRule>
  </conditionalFormatting>
  <conditionalFormatting sqref="G52:V54">
    <cfRule type="cellIs" priority="136" stopIfTrue="1" operator="equal">
      <formula>"NA"</formula>
    </cfRule>
  </conditionalFormatting>
  <conditionalFormatting sqref="G54:V54">
    <cfRule type="cellIs" dxfId="2283" priority="407" stopIfTrue="1" operator="equal">
      <formula>"X"</formula>
    </cfRule>
    <cfRule type="cellIs" dxfId="2282" priority="414" stopIfTrue="1" operator="equal">
      <formula>"X"</formula>
    </cfRule>
    <cfRule type="cellIs" dxfId="2281" priority="416" stopIfTrue="1" operator="equal">
      <formula>"X"</formula>
    </cfRule>
  </conditionalFormatting>
  <conditionalFormatting sqref="G54:V55">
    <cfRule type="cellIs" priority="415" stopIfTrue="1" operator="equal">
      <formula>"NA"</formula>
    </cfRule>
  </conditionalFormatting>
  <conditionalFormatting sqref="G55:V55">
    <cfRule type="cellIs" dxfId="2280" priority="467" stopIfTrue="1" operator="equal">
      <formula>"X"</formula>
    </cfRule>
    <cfRule type="cellIs" priority="473" stopIfTrue="1" operator="equal">
      <formula>"NA"</formula>
    </cfRule>
    <cfRule type="cellIs" dxfId="2279" priority="474" stopIfTrue="1" operator="equal">
      <formula>"X"</formula>
    </cfRule>
    <cfRule type="cellIs" dxfId="2278" priority="476" stopIfTrue="1" operator="equal">
      <formula>"X"</formula>
    </cfRule>
  </conditionalFormatting>
  <conditionalFormatting sqref="G57:V57">
    <cfRule type="cellIs" dxfId="2277" priority="452" stopIfTrue="1" operator="equal">
      <formula>"X"</formula>
    </cfRule>
    <cfRule type="cellIs" priority="458" stopIfTrue="1" operator="equal">
      <formula>"NA"</formula>
    </cfRule>
    <cfRule type="cellIs" dxfId="2276" priority="459" stopIfTrue="1" operator="equal">
      <formula>"X"</formula>
    </cfRule>
    <cfRule type="cellIs" dxfId="2275" priority="461" stopIfTrue="1" operator="equal">
      <formula>"X"</formula>
    </cfRule>
  </conditionalFormatting>
  <conditionalFormatting sqref="G57:V59">
    <cfRule type="cellIs" priority="400" stopIfTrue="1" operator="equal">
      <formula>"NA"</formula>
    </cfRule>
  </conditionalFormatting>
  <conditionalFormatting sqref="G58:V58">
    <cfRule type="cellIs" priority="391" stopIfTrue="1" operator="equal">
      <formula>"NA"</formula>
    </cfRule>
    <cfRule type="cellIs" dxfId="2274" priority="392" stopIfTrue="1" operator="equal">
      <formula>"X"</formula>
    </cfRule>
    <cfRule type="cellIs" dxfId="2273" priority="399" stopIfTrue="1" operator="equal">
      <formula>"X"</formula>
    </cfRule>
    <cfRule type="cellIs" dxfId="2272" priority="401" stopIfTrue="1" operator="equal">
      <formula>"X"</formula>
    </cfRule>
  </conditionalFormatting>
  <conditionalFormatting sqref="G59:V59">
    <cfRule type="cellIs" dxfId="2271" priority="437" stopIfTrue="1" operator="equal">
      <formula>"X"</formula>
    </cfRule>
    <cfRule type="cellIs" priority="443" stopIfTrue="1" operator="equal">
      <formula>"NA"</formula>
    </cfRule>
    <cfRule type="cellIs" dxfId="2270" priority="444" stopIfTrue="1" operator="equal">
      <formula>"X"</formula>
    </cfRule>
    <cfRule type="cellIs" dxfId="2269" priority="446" stopIfTrue="1" operator="equal">
      <formula>"X"</formula>
    </cfRule>
  </conditionalFormatting>
  <conditionalFormatting sqref="G60:V60">
    <cfRule type="cellIs" dxfId="2268" priority="298" stopIfTrue="1" operator="equal">
      <formula>"X"</formula>
    </cfRule>
    <cfRule type="cellIs" dxfId="2267" priority="305" stopIfTrue="1" operator="equal">
      <formula>"X"</formula>
    </cfRule>
    <cfRule type="cellIs" priority="306" stopIfTrue="1" operator="equal">
      <formula>"NA"</formula>
    </cfRule>
    <cfRule type="cellIs" dxfId="2266" priority="307" stopIfTrue="1" operator="equal">
      <formula>"X"</formula>
    </cfRule>
  </conditionalFormatting>
  <conditionalFormatting sqref="G60:V61">
    <cfRule type="cellIs" priority="120" stopIfTrue="1" operator="equal">
      <formula>"NA"</formula>
    </cfRule>
  </conditionalFormatting>
  <conditionalFormatting sqref="G61:V61">
    <cfRule type="cellIs" dxfId="2265" priority="112" stopIfTrue="1" operator="equal">
      <formula>"X"</formula>
    </cfRule>
    <cfRule type="cellIs" dxfId="2264" priority="119" stopIfTrue="1" operator="equal">
      <formula>"X"</formula>
    </cfRule>
    <cfRule type="cellIs" dxfId="2263" priority="121" stopIfTrue="1" operator="equal">
      <formula>"X"</formula>
    </cfRule>
  </conditionalFormatting>
  <conditionalFormatting sqref="G61:V62">
    <cfRule type="cellIs" priority="103" stopIfTrue="1" operator="equal">
      <formula>"NA"</formula>
    </cfRule>
  </conditionalFormatting>
  <conditionalFormatting sqref="G62:V62">
    <cfRule type="cellIs" priority="96" stopIfTrue="1" operator="equal">
      <formula>"NA"</formula>
    </cfRule>
    <cfRule type="cellIs" dxfId="2262" priority="97" stopIfTrue="1" operator="equal">
      <formula>"X"</formula>
    </cfRule>
    <cfRule type="cellIs" dxfId="2261" priority="104" stopIfTrue="1" operator="equal">
      <formula>"X"</formula>
    </cfRule>
    <cfRule type="cellIs" dxfId="2260" priority="106" stopIfTrue="1" operator="equal">
      <formula>"X"</formula>
    </cfRule>
  </conditionalFormatting>
  <conditionalFormatting sqref="G64:V64">
    <cfRule type="cellIs" dxfId="2259" priority="81" stopIfTrue="1" operator="equal">
      <formula>"X"</formula>
    </cfRule>
    <cfRule type="cellIs" priority="87" stopIfTrue="1" operator="equal">
      <formula>"NA"</formula>
    </cfRule>
    <cfRule type="cellIs" dxfId="2258" priority="88" stopIfTrue="1" operator="equal">
      <formula>"X"</formula>
    </cfRule>
    <cfRule type="cellIs" dxfId="2257" priority="90" stopIfTrue="1" operator="equal">
      <formula>"X"</formula>
    </cfRule>
  </conditionalFormatting>
  <conditionalFormatting sqref="G64:V65">
    <cfRule type="cellIs" priority="72" stopIfTrue="1" operator="equal">
      <formula>"NA"</formula>
    </cfRule>
  </conditionalFormatting>
  <conditionalFormatting sqref="G65:V65">
    <cfRule type="cellIs" priority="65" stopIfTrue="1" operator="equal">
      <formula>"NA"</formula>
    </cfRule>
    <cfRule type="cellIs" dxfId="2256" priority="66" stopIfTrue="1" operator="equal">
      <formula>"X"</formula>
    </cfRule>
    <cfRule type="cellIs" dxfId="2255" priority="73" stopIfTrue="1" operator="equal">
      <formula>"X"</formula>
    </cfRule>
    <cfRule type="cellIs" dxfId="2254" priority="75" stopIfTrue="1" operator="equal">
      <formula>"X"</formula>
    </cfRule>
  </conditionalFormatting>
  <conditionalFormatting sqref="G67:V67">
    <cfRule type="cellIs" priority="49" stopIfTrue="1" operator="equal">
      <formula>"NA"</formula>
    </cfRule>
    <cfRule type="cellIs" dxfId="2253" priority="50" stopIfTrue="1" operator="equal">
      <formula>"X"</formula>
    </cfRule>
    <cfRule type="cellIs" priority="56" stopIfTrue="1" operator="equal">
      <formula>"NA"</formula>
    </cfRule>
    <cfRule type="cellIs" dxfId="2252" priority="57" stopIfTrue="1" operator="equal">
      <formula>"X"</formula>
    </cfRule>
    <cfRule type="cellIs" dxfId="2251" priority="59" stopIfTrue="1" operator="equal">
      <formula>"X"</formula>
    </cfRule>
  </conditionalFormatting>
  <conditionalFormatting sqref="G69:V69">
    <cfRule type="cellIs" priority="33" stopIfTrue="1" operator="equal">
      <formula>"NA"</formula>
    </cfRule>
    <cfRule type="cellIs" dxfId="2250" priority="34" stopIfTrue="1" operator="equal">
      <formula>"X"</formula>
    </cfRule>
    <cfRule type="cellIs" priority="40" stopIfTrue="1" operator="equal">
      <formula>"NA"</formula>
    </cfRule>
    <cfRule type="cellIs" dxfId="2249" priority="41" stopIfTrue="1" operator="equal">
      <formula>"X"</formula>
    </cfRule>
    <cfRule type="cellIs" dxfId="2248" priority="43" stopIfTrue="1" operator="equal">
      <formula>"X"</formula>
    </cfRule>
  </conditionalFormatting>
  <conditionalFormatting sqref="G71:V72">
    <cfRule type="cellIs" priority="17" stopIfTrue="1" operator="equal">
      <formula>"NA"</formula>
    </cfRule>
    <cfRule type="cellIs" dxfId="2247" priority="18" stopIfTrue="1" operator="equal">
      <formula>"X"</formula>
    </cfRule>
    <cfRule type="cellIs" dxfId="2246" priority="25" stopIfTrue="1" operator="equal">
      <formula>"X"</formula>
    </cfRule>
    <cfRule type="cellIs" dxfId="2245" priority="27" stopIfTrue="1" operator="equal">
      <formula>"X"</formula>
    </cfRule>
  </conditionalFormatting>
  <conditionalFormatting sqref="G71:V73">
    <cfRule type="cellIs" priority="24" stopIfTrue="1" operator="equal">
      <formula>"NA"</formula>
    </cfRule>
  </conditionalFormatting>
  <conditionalFormatting sqref="G73:V73">
    <cfRule type="cellIs" dxfId="2244" priority="283" stopIfTrue="1" operator="equal">
      <formula>"X"</formula>
    </cfRule>
    <cfRule type="cellIs" dxfId="2243" priority="290" stopIfTrue="1" operator="equal">
      <formula>"X"</formula>
    </cfRule>
    <cfRule type="cellIs" priority="291" stopIfTrue="1" operator="equal">
      <formula>"NA"</formula>
    </cfRule>
    <cfRule type="cellIs" dxfId="2242" priority="292" stopIfTrue="1" operator="equal">
      <formula>"X"</formula>
    </cfRule>
  </conditionalFormatting>
  <conditionalFormatting sqref="G75:V75">
    <cfRule type="cellIs" dxfId="2241" priority="268" stopIfTrue="1" operator="equal">
      <formula>"X"</formula>
    </cfRule>
    <cfRule type="cellIs" priority="274" stopIfTrue="1" operator="equal">
      <formula>"NA"</formula>
    </cfRule>
    <cfRule type="cellIs" dxfId="2240" priority="275" stopIfTrue="1" operator="equal">
      <formula>"X"</formula>
    </cfRule>
    <cfRule type="cellIs" dxfId="2239" priority="277" stopIfTrue="1" operator="equal">
      <formula>"X"</formula>
    </cfRule>
  </conditionalFormatting>
  <conditionalFormatting sqref="G75:V76">
    <cfRule type="cellIs" priority="261" stopIfTrue="1" operator="equal">
      <formula>"NA"</formula>
    </cfRule>
  </conditionalFormatting>
  <conditionalFormatting sqref="G76:V76">
    <cfRule type="cellIs" dxfId="2238" priority="253" stopIfTrue="1" operator="equal">
      <formula>"X"</formula>
    </cfRule>
    <cfRule type="cellIs" dxfId="2237" priority="260" stopIfTrue="1" operator="equal">
      <formula>"X"</formula>
    </cfRule>
    <cfRule type="cellIs" dxfId="2236" priority="262" stopIfTrue="1" operator="equal">
      <formula>"X"</formula>
    </cfRule>
  </conditionalFormatting>
  <conditionalFormatting sqref="G76:V76">
    <cfRule type="cellIs" priority="10" stopIfTrue="1" operator="equal">
      <formula>"NA"</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529" stopIfTrue="1" operator="containsText" id="{C2D52F6C-19E2-4F48-A287-80FDF1A68986}">
            <xm:f>NOT(ISERROR(SEARCH("E",G5)))</xm:f>
            <xm:f>"E"</xm:f>
            <x14:dxf>
              <font>
                <color theme="0"/>
              </font>
              <fill>
                <patternFill>
                  <bgColor rgb="FFC10534"/>
                </patternFill>
              </fill>
            </x14:dxf>
          </x14:cfRule>
          <x14:cfRule type="containsText" priority="530" stopIfTrue="1" operator="containsText" id="{45515435-01F4-4A2C-A5A3-8F5CFAE7C141}">
            <xm:f>NOT(ISERROR(SEARCH("D",G5)))</xm:f>
            <xm:f>"D"</xm:f>
            <x14:dxf>
              <fill>
                <patternFill>
                  <bgColor rgb="FFE37E00"/>
                </patternFill>
              </fill>
            </x14:dxf>
          </x14:cfRule>
          <x14:cfRule type="containsText" priority="531" stopIfTrue="1" operator="containsText" id="{A1F40023-66FB-43FF-8FF4-825E07C5761D}">
            <xm:f>NOT(ISERROR(SEARCH("C",G5)))</xm:f>
            <xm:f>"C"</xm:f>
            <x14:dxf>
              <fill>
                <patternFill>
                  <bgColor rgb="FFF9C059"/>
                </patternFill>
              </fill>
            </x14:dxf>
          </x14:cfRule>
          <x14:cfRule type="containsText" priority="532" stopIfTrue="1" operator="containsText" id="{E9EE04E1-0136-4CF9-A26D-DF2A5B121AF0}">
            <xm:f>NOT(ISERROR(SEARCH("B",G5)))</xm:f>
            <xm:f>"B"</xm:f>
            <x14:dxf>
              <font>
                <color theme="0"/>
              </font>
              <fill>
                <patternFill>
                  <bgColor rgb="FF006000"/>
                </patternFill>
              </fill>
            </x14:dxf>
          </x14:cfRule>
          <x14:cfRule type="containsText" priority="533" stopIfTrue="1" operator="containsText" id="{7F0CCDE4-FEC9-4669-B4FD-988035FFC5D5}">
            <xm:f>NOT(ISERROR(SEARCH("A",G5)))</xm:f>
            <xm:f>"A"</xm:f>
            <x14:dxf>
              <fill>
                <patternFill>
                  <bgColor rgb="FF009A00"/>
                </patternFill>
              </fill>
            </x14:dxf>
          </x14:cfRule>
          <xm:sqref>G5:V24</xm:sqref>
        </x14:conditionalFormatting>
        <x14:conditionalFormatting xmlns:xm="http://schemas.microsoft.com/office/excel/2006/main">
          <x14:cfRule type="containsText" priority="346" stopIfTrue="1" operator="containsText" id="{2E76A906-81A4-4760-BB3D-EA3BCFA7EDEF}">
            <xm:f>NOT(ISERROR(SEARCH("E",G25)))</xm:f>
            <xm:f>"E"</xm:f>
            <x14:dxf>
              <font>
                <color theme="0"/>
              </font>
              <fill>
                <patternFill>
                  <bgColor rgb="FFC10534"/>
                </patternFill>
              </fill>
            </x14:dxf>
          </x14:cfRule>
          <x14:cfRule type="containsText" priority="347" stopIfTrue="1" operator="containsText" id="{0AE44595-930F-45F0-8C27-136956E4CD8F}">
            <xm:f>NOT(ISERROR(SEARCH("D",G25)))</xm:f>
            <xm:f>"D"</xm:f>
            <x14:dxf>
              <fill>
                <patternFill>
                  <bgColor rgb="FFE37E00"/>
                </patternFill>
              </fill>
            </x14:dxf>
          </x14:cfRule>
          <x14:cfRule type="containsText" priority="348" stopIfTrue="1" operator="containsText" id="{D38278F0-EC91-4BE7-8E7F-40665F686D65}">
            <xm:f>NOT(ISERROR(SEARCH("C",G25)))</xm:f>
            <xm:f>"C"</xm:f>
            <x14:dxf>
              <fill>
                <patternFill>
                  <bgColor rgb="FFF9C059"/>
                </patternFill>
              </fill>
            </x14:dxf>
          </x14:cfRule>
          <x14:cfRule type="containsText" priority="349" stopIfTrue="1" operator="containsText" id="{F41B110A-09F8-4983-9455-D5097C3E79EA}">
            <xm:f>NOT(ISERROR(SEARCH("B",G25)))</xm:f>
            <xm:f>"B"</xm:f>
            <x14:dxf>
              <font>
                <color theme="0"/>
              </font>
              <fill>
                <patternFill>
                  <bgColor rgb="FF006000"/>
                </patternFill>
              </fill>
            </x14:dxf>
          </x14:cfRule>
          <x14:cfRule type="containsText" priority="350" stopIfTrue="1" operator="containsText" id="{02E8FF05-2002-4D73-831D-90F7314EBCA7}">
            <xm:f>NOT(ISERROR(SEARCH("A",G25)))</xm:f>
            <xm:f>"A"</xm:f>
            <x14:dxf>
              <fill>
                <patternFill>
                  <bgColor rgb="FF009A00"/>
                </patternFill>
              </fill>
            </x14:dxf>
          </x14:cfRule>
          <xm:sqref>G25:V25</xm:sqref>
        </x14:conditionalFormatting>
        <x14:conditionalFormatting xmlns:xm="http://schemas.microsoft.com/office/excel/2006/main">
          <x14:cfRule type="containsText" priority="514" stopIfTrue="1" operator="containsText" id="{A0F10D0E-5A58-4A27-83D7-0E43DE0009F3}">
            <xm:f>NOT(ISERROR(SEARCH("E",G26)))</xm:f>
            <xm:f>"E"</xm:f>
            <x14:dxf>
              <font>
                <color theme="0"/>
              </font>
              <fill>
                <patternFill>
                  <bgColor rgb="FFC10534"/>
                </patternFill>
              </fill>
            </x14:dxf>
          </x14:cfRule>
          <x14:cfRule type="containsText" priority="515" stopIfTrue="1" operator="containsText" id="{B0366B62-2249-4D43-B53B-B20FB768810E}">
            <xm:f>NOT(ISERROR(SEARCH("D",G26)))</xm:f>
            <xm:f>"D"</xm:f>
            <x14:dxf>
              <fill>
                <patternFill>
                  <bgColor rgb="FFE37E00"/>
                </patternFill>
              </fill>
            </x14:dxf>
          </x14:cfRule>
          <x14:cfRule type="containsText" priority="516" stopIfTrue="1" operator="containsText" id="{53B229EF-B39E-4160-8609-074C19F6B408}">
            <xm:f>NOT(ISERROR(SEARCH("C",G26)))</xm:f>
            <xm:f>"C"</xm:f>
            <x14:dxf>
              <fill>
                <patternFill>
                  <bgColor rgb="FFF9C059"/>
                </patternFill>
              </fill>
            </x14:dxf>
          </x14:cfRule>
          <x14:cfRule type="containsText" priority="517" stopIfTrue="1" operator="containsText" id="{A0B5B97D-67C8-4EE1-939F-EF53F699AC4B}">
            <xm:f>NOT(ISERROR(SEARCH("B",G26)))</xm:f>
            <xm:f>"B"</xm:f>
            <x14:dxf>
              <font>
                <color theme="0"/>
              </font>
              <fill>
                <patternFill>
                  <bgColor rgb="FF006000"/>
                </patternFill>
              </fill>
            </x14:dxf>
          </x14:cfRule>
          <x14:cfRule type="containsText" priority="518" stopIfTrue="1" operator="containsText" id="{1CB2180C-15F9-43EA-A96B-66F992E6E6B5}">
            <xm:f>NOT(ISERROR(SEARCH("A",G26)))</xm:f>
            <xm:f>"A"</xm:f>
            <x14:dxf>
              <fill>
                <patternFill>
                  <bgColor rgb="FF009A00"/>
                </patternFill>
              </fill>
            </x14:dxf>
          </x14:cfRule>
          <xm:sqref>G26:V26</xm:sqref>
        </x14:conditionalFormatting>
        <x14:conditionalFormatting xmlns:xm="http://schemas.microsoft.com/office/excel/2006/main">
          <x14:cfRule type="containsText" priority="239" stopIfTrue="1" operator="containsText" id="{A6754872-D32A-4AA8-909D-80D79EA55D1C}">
            <xm:f>NOT(ISERROR(SEARCH("E",G28)))</xm:f>
            <xm:f>"E"</xm:f>
            <x14:dxf>
              <font>
                <color theme="0"/>
              </font>
              <fill>
                <patternFill>
                  <bgColor rgb="FFC10534"/>
                </patternFill>
              </fill>
            </x14:dxf>
          </x14:cfRule>
          <x14:cfRule type="containsText" priority="240" stopIfTrue="1" operator="containsText" id="{872BEF4D-A553-43CE-9157-2DB945BA2F4B}">
            <xm:f>NOT(ISERROR(SEARCH("D",G28)))</xm:f>
            <xm:f>"D"</xm:f>
            <x14:dxf>
              <fill>
                <patternFill>
                  <bgColor rgb="FFE37E00"/>
                </patternFill>
              </fill>
            </x14:dxf>
          </x14:cfRule>
          <x14:cfRule type="containsText" priority="241" stopIfTrue="1" operator="containsText" id="{B1BCBCA5-FA87-4325-A435-C3C69B129874}">
            <xm:f>NOT(ISERROR(SEARCH("C",G28)))</xm:f>
            <xm:f>"C"</xm:f>
            <x14:dxf>
              <fill>
                <patternFill>
                  <bgColor rgb="FFF9C059"/>
                </patternFill>
              </fill>
            </x14:dxf>
          </x14:cfRule>
          <x14:cfRule type="containsText" priority="242" stopIfTrue="1" operator="containsText" id="{C8E8BC9B-8538-4B65-8AC9-056F61C08F55}">
            <xm:f>NOT(ISERROR(SEARCH("B",G28)))</xm:f>
            <xm:f>"B"</xm:f>
            <x14:dxf>
              <font>
                <color theme="0"/>
              </font>
              <fill>
                <patternFill>
                  <bgColor rgb="FF006000"/>
                </patternFill>
              </fill>
            </x14:dxf>
          </x14:cfRule>
          <x14:cfRule type="containsText" priority="243" stopIfTrue="1" operator="containsText" id="{47C2BBD4-9684-4203-A14E-5B6C066C35CA}">
            <xm:f>NOT(ISERROR(SEARCH("A",G28)))</xm:f>
            <xm:f>"A"</xm:f>
            <x14:dxf>
              <fill>
                <patternFill>
                  <bgColor rgb="FF009A00"/>
                </patternFill>
              </fill>
            </x14:dxf>
          </x14:cfRule>
          <xm:sqref>G28:V28</xm:sqref>
        </x14:conditionalFormatting>
        <x14:conditionalFormatting xmlns:xm="http://schemas.microsoft.com/office/excel/2006/main">
          <x14:cfRule type="containsText" priority="330" stopIfTrue="1" operator="containsText" id="{8E2FD066-92C2-4F83-84F8-B5F8CF6C565E}">
            <xm:f>NOT(ISERROR(SEARCH("E",G30)))</xm:f>
            <xm:f>"E"</xm:f>
            <x14:dxf>
              <font>
                <color theme="0"/>
              </font>
              <fill>
                <patternFill>
                  <bgColor rgb="FFC10534"/>
                </patternFill>
              </fill>
            </x14:dxf>
          </x14:cfRule>
          <x14:cfRule type="containsText" priority="331" stopIfTrue="1" operator="containsText" id="{966012CF-D64C-4227-9B2F-D87E5AF85EC7}">
            <xm:f>NOT(ISERROR(SEARCH("D",G30)))</xm:f>
            <xm:f>"D"</xm:f>
            <x14:dxf>
              <fill>
                <patternFill>
                  <bgColor rgb="FFE37E00"/>
                </patternFill>
              </fill>
            </x14:dxf>
          </x14:cfRule>
          <x14:cfRule type="containsText" priority="332" stopIfTrue="1" operator="containsText" id="{5DD1E185-41A9-465A-9EDE-752B87CCCF96}">
            <xm:f>NOT(ISERROR(SEARCH("C",G30)))</xm:f>
            <xm:f>"C"</xm:f>
            <x14:dxf>
              <fill>
                <patternFill>
                  <bgColor rgb="FFF9C059"/>
                </patternFill>
              </fill>
            </x14:dxf>
          </x14:cfRule>
          <x14:cfRule type="containsText" priority="333" stopIfTrue="1" operator="containsText" id="{E30228E1-80AC-4A50-B9B1-BD00EF71EB00}">
            <xm:f>NOT(ISERROR(SEARCH("B",G30)))</xm:f>
            <xm:f>"B"</xm:f>
            <x14:dxf>
              <font>
                <color theme="0"/>
              </font>
              <fill>
                <patternFill>
                  <bgColor rgb="FF006000"/>
                </patternFill>
              </fill>
            </x14:dxf>
          </x14:cfRule>
          <x14:cfRule type="containsText" priority="334" stopIfTrue="1" operator="containsText" id="{628AFCB6-C07E-453F-9292-A35229630879}">
            <xm:f>NOT(ISERROR(SEARCH("A",G30)))</xm:f>
            <xm:f>"A"</xm:f>
            <x14:dxf>
              <fill>
                <patternFill>
                  <bgColor rgb="FF009A00"/>
                </patternFill>
              </fill>
            </x14:dxf>
          </x14:cfRule>
          <xm:sqref>G30:V30</xm:sqref>
        </x14:conditionalFormatting>
        <x14:conditionalFormatting xmlns:xm="http://schemas.microsoft.com/office/excel/2006/main">
          <x14:cfRule type="containsText" priority="499" stopIfTrue="1" operator="containsText" id="{B1ECBF94-57FA-44A3-AF6C-5C1C582E8433}">
            <xm:f>NOT(ISERROR(SEARCH("E",G32)))</xm:f>
            <xm:f>"E"</xm:f>
            <x14:dxf>
              <font>
                <color theme="0"/>
              </font>
              <fill>
                <patternFill>
                  <bgColor rgb="FFC10534"/>
                </patternFill>
              </fill>
            </x14:dxf>
          </x14:cfRule>
          <x14:cfRule type="containsText" priority="500" stopIfTrue="1" operator="containsText" id="{EED9D1A4-0B06-463E-8335-62465607A5E3}">
            <xm:f>NOT(ISERROR(SEARCH("D",G32)))</xm:f>
            <xm:f>"D"</xm:f>
            <x14:dxf>
              <fill>
                <patternFill>
                  <bgColor rgb="FFE37E00"/>
                </patternFill>
              </fill>
            </x14:dxf>
          </x14:cfRule>
          <x14:cfRule type="containsText" priority="501" stopIfTrue="1" operator="containsText" id="{5851453A-17C2-467F-BB8D-27464B44E5DC}">
            <xm:f>NOT(ISERROR(SEARCH("C",G32)))</xm:f>
            <xm:f>"C"</xm:f>
            <x14:dxf>
              <fill>
                <patternFill>
                  <bgColor rgb="FFF9C059"/>
                </patternFill>
              </fill>
            </x14:dxf>
          </x14:cfRule>
          <x14:cfRule type="containsText" priority="502" stopIfTrue="1" operator="containsText" id="{F9E6CF29-3B9F-461E-BF11-7A0F7B870F89}">
            <xm:f>NOT(ISERROR(SEARCH("B",G32)))</xm:f>
            <xm:f>"B"</xm:f>
            <x14:dxf>
              <font>
                <color theme="0"/>
              </font>
              <fill>
                <patternFill>
                  <bgColor rgb="FF006000"/>
                </patternFill>
              </fill>
            </x14:dxf>
          </x14:cfRule>
          <x14:cfRule type="containsText" priority="503" stopIfTrue="1" operator="containsText" id="{3C03E8EF-ACF1-4C03-8590-B5047063DCFA}">
            <xm:f>NOT(ISERROR(SEARCH("A",G32)))</xm:f>
            <xm:f>"A"</xm:f>
            <x14:dxf>
              <fill>
                <patternFill>
                  <bgColor rgb="FF009A00"/>
                </patternFill>
              </fill>
            </x14:dxf>
          </x14:cfRule>
          <xm:sqref>G32:V32</xm:sqref>
        </x14:conditionalFormatting>
        <x14:conditionalFormatting xmlns:xm="http://schemas.microsoft.com/office/excel/2006/main">
          <x14:cfRule type="containsText" priority="377" stopIfTrue="1" operator="containsText" id="{5F02A335-C322-411D-A20B-CB9B2EABC5A9}">
            <xm:f>NOT(ISERROR(SEARCH("E",G34)))</xm:f>
            <xm:f>"E"</xm:f>
            <x14:dxf>
              <font>
                <color theme="0"/>
              </font>
              <fill>
                <patternFill>
                  <bgColor rgb="FFC10534"/>
                </patternFill>
              </fill>
            </x14:dxf>
          </x14:cfRule>
          <x14:cfRule type="containsText" priority="378" stopIfTrue="1" operator="containsText" id="{7A52ECDF-EE4F-4FE3-9392-403209DA6530}">
            <xm:f>NOT(ISERROR(SEARCH("D",G34)))</xm:f>
            <xm:f>"D"</xm:f>
            <x14:dxf>
              <fill>
                <patternFill>
                  <bgColor rgb="FFE37E00"/>
                </patternFill>
              </fill>
            </x14:dxf>
          </x14:cfRule>
          <x14:cfRule type="containsText" priority="379" stopIfTrue="1" operator="containsText" id="{B13114F7-FB9A-41C1-A80A-828ABD1DFC7A}">
            <xm:f>NOT(ISERROR(SEARCH("C",G34)))</xm:f>
            <xm:f>"C"</xm:f>
            <x14:dxf>
              <fill>
                <patternFill>
                  <bgColor rgb="FFF9C059"/>
                </patternFill>
              </fill>
            </x14:dxf>
          </x14:cfRule>
          <x14:cfRule type="containsText" priority="380" stopIfTrue="1" operator="containsText" id="{DEB3064D-10ED-47E8-9DF2-6472E781C953}">
            <xm:f>NOT(ISERROR(SEARCH("B",G34)))</xm:f>
            <xm:f>"B"</xm:f>
            <x14:dxf>
              <font>
                <color theme="0"/>
              </font>
              <fill>
                <patternFill>
                  <bgColor rgb="FF006000"/>
                </patternFill>
              </fill>
            </x14:dxf>
          </x14:cfRule>
          <x14:cfRule type="containsText" priority="381" stopIfTrue="1" operator="containsText" id="{9C9FD4FB-3B3B-414A-AFEB-EDFFE60F3713}">
            <xm:f>NOT(ISERROR(SEARCH("A",G34)))</xm:f>
            <xm:f>"A"</xm:f>
            <x14:dxf>
              <fill>
                <patternFill>
                  <bgColor rgb="FF009A00"/>
                </patternFill>
              </fill>
            </x14:dxf>
          </x14:cfRule>
          <xm:sqref>G34:V34</xm:sqref>
        </x14:conditionalFormatting>
        <x14:conditionalFormatting xmlns:xm="http://schemas.microsoft.com/office/excel/2006/main">
          <x14:cfRule type="containsText" priority="223" stopIfTrue="1" operator="containsText" id="{88458E8E-5102-4AC9-9006-469F783475DB}">
            <xm:f>NOT(ISERROR(SEARCH("E",G36)))</xm:f>
            <xm:f>"E"</xm:f>
            <x14:dxf>
              <font>
                <color theme="0"/>
              </font>
              <fill>
                <patternFill>
                  <bgColor rgb="FFC10534"/>
                </patternFill>
              </fill>
            </x14:dxf>
          </x14:cfRule>
          <x14:cfRule type="containsText" priority="224" stopIfTrue="1" operator="containsText" id="{DF74B377-73DA-47FF-951C-9D7026AC6C0F}">
            <xm:f>NOT(ISERROR(SEARCH("D",G36)))</xm:f>
            <xm:f>"D"</xm:f>
            <x14:dxf>
              <fill>
                <patternFill>
                  <bgColor rgb="FFE37E00"/>
                </patternFill>
              </fill>
            </x14:dxf>
          </x14:cfRule>
          <x14:cfRule type="containsText" priority="225" stopIfTrue="1" operator="containsText" id="{C003E7B2-8885-4302-A727-D059B72B92B4}">
            <xm:f>NOT(ISERROR(SEARCH("C",G36)))</xm:f>
            <xm:f>"C"</xm:f>
            <x14:dxf>
              <fill>
                <patternFill>
                  <bgColor rgb="FFF9C059"/>
                </patternFill>
              </fill>
            </x14:dxf>
          </x14:cfRule>
          <x14:cfRule type="containsText" priority="226" stopIfTrue="1" operator="containsText" id="{DCC16CBD-1C34-4BD7-9819-5E97B1CC7139}">
            <xm:f>NOT(ISERROR(SEARCH("B",G36)))</xm:f>
            <xm:f>"B"</xm:f>
            <x14:dxf>
              <font>
                <color theme="0"/>
              </font>
              <fill>
                <patternFill>
                  <bgColor rgb="FF006000"/>
                </patternFill>
              </fill>
            </x14:dxf>
          </x14:cfRule>
          <x14:cfRule type="containsText" priority="227" stopIfTrue="1" operator="containsText" id="{1D389FD8-A94E-4278-BADB-BB98782A2DD1}">
            <xm:f>NOT(ISERROR(SEARCH("A",G36)))</xm:f>
            <xm:f>"A"</xm:f>
            <x14:dxf>
              <fill>
                <patternFill>
                  <bgColor rgb="FF009A00"/>
                </patternFill>
              </fill>
            </x14:dxf>
          </x14:cfRule>
          <xm:sqref>G36:V36</xm:sqref>
        </x14:conditionalFormatting>
        <x14:conditionalFormatting xmlns:xm="http://schemas.microsoft.com/office/excel/2006/main">
          <x14:cfRule type="containsText" priority="208" stopIfTrue="1" operator="containsText" id="{303AE896-E9C7-45DC-8576-CD9C4B4CEA16}">
            <xm:f>NOT(ISERROR(SEARCH("E",G37)))</xm:f>
            <xm:f>"E"</xm:f>
            <x14:dxf>
              <font>
                <color theme="0"/>
              </font>
              <fill>
                <patternFill>
                  <bgColor rgb="FFC10534"/>
                </patternFill>
              </fill>
            </x14:dxf>
          </x14:cfRule>
          <x14:cfRule type="containsText" priority="209" stopIfTrue="1" operator="containsText" id="{8DECA66E-01B0-4E78-9CE2-641B42EA3B20}">
            <xm:f>NOT(ISERROR(SEARCH("D",G37)))</xm:f>
            <xm:f>"D"</xm:f>
            <x14:dxf>
              <fill>
                <patternFill>
                  <bgColor rgb="FFE37E00"/>
                </patternFill>
              </fill>
            </x14:dxf>
          </x14:cfRule>
          <x14:cfRule type="containsText" priority="210" stopIfTrue="1" operator="containsText" id="{AD100FD9-12D7-49CA-8DED-90E95E72A251}">
            <xm:f>NOT(ISERROR(SEARCH("C",G37)))</xm:f>
            <xm:f>"C"</xm:f>
            <x14:dxf>
              <fill>
                <patternFill>
                  <bgColor rgb="FFF9C059"/>
                </patternFill>
              </fill>
            </x14:dxf>
          </x14:cfRule>
          <x14:cfRule type="containsText" priority="211" stopIfTrue="1" operator="containsText" id="{B993781F-6FEC-4E60-9629-EE33920E88DE}">
            <xm:f>NOT(ISERROR(SEARCH("B",G37)))</xm:f>
            <xm:f>"B"</xm:f>
            <x14:dxf>
              <font>
                <color theme="0"/>
              </font>
              <fill>
                <patternFill>
                  <bgColor rgb="FF006000"/>
                </patternFill>
              </fill>
            </x14:dxf>
          </x14:cfRule>
          <x14:cfRule type="containsText" priority="212" stopIfTrue="1" operator="containsText" id="{3332FC3B-90B0-4AC8-B5D1-FFD178980BCB}">
            <xm:f>NOT(ISERROR(SEARCH("A",G37)))</xm:f>
            <xm:f>"A"</xm:f>
            <x14:dxf>
              <fill>
                <patternFill>
                  <bgColor rgb="FF009A00"/>
                </patternFill>
              </fill>
            </x14:dxf>
          </x14:cfRule>
          <xm:sqref>G37:V37</xm:sqref>
        </x14:conditionalFormatting>
        <x14:conditionalFormatting xmlns:xm="http://schemas.microsoft.com/office/excel/2006/main">
          <x14:cfRule type="containsText" priority="483" stopIfTrue="1" operator="containsText" id="{352F9F44-5775-4FCC-86B8-B5DE6A0F31F1}">
            <xm:f>NOT(ISERROR(SEARCH("E",G39)))</xm:f>
            <xm:f>"E"</xm:f>
            <x14:dxf>
              <font>
                <color theme="0"/>
              </font>
              <fill>
                <patternFill>
                  <bgColor rgb="FFC10534"/>
                </patternFill>
              </fill>
            </x14:dxf>
          </x14:cfRule>
          <x14:cfRule type="containsText" priority="484" stopIfTrue="1" operator="containsText" id="{6CD4DF4D-0526-42DB-A071-19E592A0379C}">
            <xm:f>NOT(ISERROR(SEARCH("D",G39)))</xm:f>
            <xm:f>"D"</xm:f>
            <x14:dxf>
              <fill>
                <patternFill>
                  <bgColor rgb="FFE37E00"/>
                </patternFill>
              </fill>
            </x14:dxf>
          </x14:cfRule>
          <x14:cfRule type="containsText" priority="485" stopIfTrue="1" operator="containsText" id="{A81557BD-6A82-457A-812C-D2EF8F89B59D}">
            <xm:f>NOT(ISERROR(SEARCH("C",G39)))</xm:f>
            <xm:f>"C"</xm:f>
            <x14:dxf>
              <fill>
                <patternFill>
                  <bgColor rgb="FFF9C059"/>
                </patternFill>
              </fill>
            </x14:dxf>
          </x14:cfRule>
          <x14:cfRule type="containsText" priority="486" stopIfTrue="1" operator="containsText" id="{E2F781A9-8DED-4160-AE23-5B7416172BD1}">
            <xm:f>NOT(ISERROR(SEARCH("B",G39)))</xm:f>
            <xm:f>"B"</xm:f>
            <x14:dxf>
              <font>
                <color theme="0"/>
              </font>
              <fill>
                <patternFill>
                  <bgColor rgb="FF006000"/>
                </patternFill>
              </fill>
            </x14:dxf>
          </x14:cfRule>
          <x14:cfRule type="containsText" priority="487" stopIfTrue="1" operator="containsText" id="{CC1F99FC-C7AC-4C9C-983C-FEE201DCCD49}">
            <xm:f>NOT(ISERROR(SEARCH("A",G39)))</xm:f>
            <xm:f>"A"</xm:f>
            <x14:dxf>
              <fill>
                <patternFill>
                  <bgColor rgb="FF009A00"/>
                </patternFill>
              </fill>
            </x14:dxf>
          </x14:cfRule>
          <xm:sqref>G39:V39</xm:sqref>
        </x14:conditionalFormatting>
        <x14:conditionalFormatting xmlns:xm="http://schemas.microsoft.com/office/excel/2006/main">
          <x14:cfRule type="containsText" priority="192" stopIfTrue="1" operator="containsText" id="{3997C46E-E1E2-454F-B335-F2BA592EF565}">
            <xm:f>NOT(ISERROR(SEARCH("E",G40)))</xm:f>
            <xm:f>"E"</xm:f>
            <x14:dxf>
              <font>
                <color theme="0"/>
              </font>
              <fill>
                <patternFill>
                  <bgColor rgb="FFC10534"/>
                </patternFill>
              </fill>
            </x14:dxf>
          </x14:cfRule>
          <x14:cfRule type="containsText" priority="193" stopIfTrue="1" operator="containsText" id="{14BC7232-1590-449F-8DD1-7AF9B93CA6B2}">
            <xm:f>NOT(ISERROR(SEARCH("D",G40)))</xm:f>
            <xm:f>"D"</xm:f>
            <x14:dxf>
              <fill>
                <patternFill>
                  <bgColor rgb="FFE37E00"/>
                </patternFill>
              </fill>
            </x14:dxf>
          </x14:cfRule>
          <x14:cfRule type="containsText" priority="194" stopIfTrue="1" operator="containsText" id="{1A407B6C-C6DF-40E5-8535-5D348837584B}">
            <xm:f>NOT(ISERROR(SEARCH("C",G40)))</xm:f>
            <xm:f>"C"</xm:f>
            <x14:dxf>
              <fill>
                <patternFill>
                  <bgColor rgb="FFF9C059"/>
                </patternFill>
              </fill>
            </x14:dxf>
          </x14:cfRule>
          <x14:cfRule type="containsText" priority="195" stopIfTrue="1" operator="containsText" id="{01AFF3BC-061C-493A-964F-8965F3E6B13D}">
            <xm:f>NOT(ISERROR(SEARCH("B",G40)))</xm:f>
            <xm:f>"B"</xm:f>
            <x14:dxf>
              <font>
                <color theme="0"/>
              </font>
              <fill>
                <patternFill>
                  <bgColor rgb="FF006000"/>
                </patternFill>
              </fill>
            </x14:dxf>
          </x14:cfRule>
          <x14:cfRule type="containsText" priority="196" stopIfTrue="1" operator="containsText" id="{2BD22C60-E527-4383-904F-E791344C3F0C}">
            <xm:f>NOT(ISERROR(SEARCH("A",G40)))</xm:f>
            <xm:f>"A"</xm:f>
            <x14:dxf>
              <fill>
                <patternFill>
                  <bgColor rgb="FF009A00"/>
                </patternFill>
              </fill>
            </x14:dxf>
          </x14:cfRule>
          <xm:sqref>G40:V41</xm:sqref>
        </x14:conditionalFormatting>
        <x14:conditionalFormatting xmlns:xm="http://schemas.microsoft.com/office/excel/2006/main">
          <x14:cfRule type="containsText" priority="177" stopIfTrue="1" operator="containsText" id="{D4A2C9DB-72ED-40FD-8033-1F72FBB92BD6}">
            <xm:f>NOT(ISERROR(SEARCH("E",G42)))</xm:f>
            <xm:f>"E"</xm:f>
            <x14:dxf>
              <font>
                <color theme="0"/>
              </font>
              <fill>
                <patternFill>
                  <bgColor rgb="FFC10534"/>
                </patternFill>
              </fill>
            </x14:dxf>
          </x14:cfRule>
          <x14:cfRule type="containsText" priority="178" stopIfTrue="1" operator="containsText" id="{95E46956-0EF7-4A74-B788-D2E0E4335858}">
            <xm:f>NOT(ISERROR(SEARCH("D",G42)))</xm:f>
            <xm:f>"D"</xm:f>
            <x14:dxf>
              <fill>
                <patternFill>
                  <bgColor rgb="FFE37E00"/>
                </patternFill>
              </fill>
            </x14:dxf>
          </x14:cfRule>
          <x14:cfRule type="containsText" priority="179" stopIfTrue="1" operator="containsText" id="{A3F4F232-784D-4D29-A21F-7ECD31C13256}">
            <xm:f>NOT(ISERROR(SEARCH("C",G42)))</xm:f>
            <xm:f>"C"</xm:f>
            <x14:dxf>
              <fill>
                <patternFill>
                  <bgColor rgb="FFF9C059"/>
                </patternFill>
              </fill>
            </x14:dxf>
          </x14:cfRule>
          <x14:cfRule type="containsText" priority="180" stopIfTrue="1" operator="containsText" id="{741F4122-9E5D-4A85-B6CE-78DF99346AC7}">
            <xm:f>NOT(ISERROR(SEARCH("B",G42)))</xm:f>
            <xm:f>"B"</xm:f>
            <x14:dxf>
              <font>
                <color theme="0"/>
              </font>
              <fill>
                <patternFill>
                  <bgColor rgb="FF006000"/>
                </patternFill>
              </fill>
            </x14:dxf>
          </x14:cfRule>
          <x14:cfRule type="containsText" priority="181" stopIfTrue="1" operator="containsText" id="{E5067968-1DE0-46F6-89BB-4866293D0C0F}">
            <xm:f>NOT(ISERROR(SEARCH("A",G42)))</xm:f>
            <xm:f>"A"</xm:f>
            <x14:dxf>
              <fill>
                <patternFill>
                  <bgColor rgb="FF009A00"/>
                </patternFill>
              </fill>
            </x14:dxf>
          </x14:cfRule>
          <xm:sqref>G42:V42</xm:sqref>
        </x14:conditionalFormatting>
        <x14:conditionalFormatting xmlns:xm="http://schemas.microsoft.com/office/excel/2006/main">
          <x14:cfRule type="containsText" priority="161" stopIfTrue="1" operator="containsText" id="{ED8B50D1-7072-435F-A475-AB08A3BA0F91}">
            <xm:f>NOT(ISERROR(SEARCH("E",G44)))</xm:f>
            <xm:f>"E"</xm:f>
            <x14:dxf>
              <font>
                <color theme="0"/>
              </font>
              <fill>
                <patternFill>
                  <bgColor rgb="FFC10534"/>
                </patternFill>
              </fill>
            </x14:dxf>
          </x14:cfRule>
          <x14:cfRule type="containsText" priority="162" stopIfTrue="1" operator="containsText" id="{0522B98D-92A1-4D95-BDE8-4D660816989F}">
            <xm:f>NOT(ISERROR(SEARCH("D",G44)))</xm:f>
            <xm:f>"D"</xm:f>
            <x14:dxf>
              <fill>
                <patternFill>
                  <bgColor rgb="FFE37E00"/>
                </patternFill>
              </fill>
            </x14:dxf>
          </x14:cfRule>
          <x14:cfRule type="containsText" priority="163" stopIfTrue="1" operator="containsText" id="{9D374647-C637-4C52-9DF7-CA4F705ED758}">
            <xm:f>NOT(ISERROR(SEARCH("C",G44)))</xm:f>
            <xm:f>"C"</xm:f>
            <x14:dxf>
              <fill>
                <patternFill>
                  <bgColor rgb="FFF9C059"/>
                </patternFill>
              </fill>
            </x14:dxf>
          </x14:cfRule>
          <x14:cfRule type="containsText" priority="164" stopIfTrue="1" operator="containsText" id="{3EC7C9FD-8252-4916-AE43-0160F8A8D09B}">
            <xm:f>NOT(ISERROR(SEARCH("B",G44)))</xm:f>
            <xm:f>"B"</xm:f>
            <x14:dxf>
              <font>
                <color theme="0"/>
              </font>
              <fill>
                <patternFill>
                  <bgColor rgb="FF006000"/>
                </patternFill>
              </fill>
            </x14:dxf>
          </x14:cfRule>
          <x14:cfRule type="containsText" priority="165" stopIfTrue="1" operator="containsText" id="{66545B7B-8B43-4DC0-9937-6C747AF00AE6}">
            <xm:f>NOT(ISERROR(SEARCH("A",G44)))</xm:f>
            <xm:f>"A"</xm:f>
            <x14:dxf>
              <fill>
                <patternFill>
                  <bgColor rgb="FF009A00"/>
                </patternFill>
              </fill>
            </x14:dxf>
          </x14:cfRule>
          <xm:sqref>G44:V46</xm:sqref>
        </x14:conditionalFormatting>
        <x14:conditionalFormatting xmlns:xm="http://schemas.microsoft.com/office/excel/2006/main">
          <x14:cfRule type="containsText" priority="314" stopIfTrue="1" operator="containsText" id="{65C84FCB-9F7A-486E-968C-921A4EA02084}">
            <xm:f>NOT(ISERROR(SEARCH("E",G47)))</xm:f>
            <xm:f>"E"</xm:f>
            <x14:dxf>
              <font>
                <color theme="0"/>
              </font>
              <fill>
                <patternFill>
                  <bgColor rgb="FFC10534"/>
                </patternFill>
              </fill>
            </x14:dxf>
          </x14:cfRule>
          <x14:cfRule type="containsText" priority="315" stopIfTrue="1" operator="containsText" id="{8C1B1CEC-9CDD-494A-A64D-59E6B68C20F5}">
            <xm:f>NOT(ISERROR(SEARCH("D",G47)))</xm:f>
            <xm:f>"D"</xm:f>
            <x14:dxf>
              <fill>
                <patternFill>
                  <bgColor rgb="FFE37E00"/>
                </patternFill>
              </fill>
            </x14:dxf>
          </x14:cfRule>
          <x14:cfRule type="containsText" priority="316" stopIfTrue="1" operator="containsText" id="{84522569-E689-48FD-AD37-77EEC647D7B0}">
            <xm:f>NOT(ISERROR(SEARCH("C",G47)))</xm:f>
            <xm:f>"C"</xm:f>
            <x14:dxf>
              <fill>
                <patternFill>
                  <bgColor rgb="FFF9C059"/>
                </patternFill>
              </fill>
            </x14:dxf>
          </x14:cfRule>
          <x14:cfRule type="containsText" priority="317" stopIfTrue="1" operator="containsText" id="{78E03477-8655-4084-92CC-E1AE41189B48}">
            <xm:f>NOT(ISERROR(SEARCH("B",G47)))</xm:f>
            <xm:f>"B"</xm:f>
            <x14:dxf>
              <font>
                <color theme="0"/>
              </font>
              <fill>
                <patternFill>
                  <bgColor rgb="FF006000"/>
                </patternFill>
              </fill>
            </x14:dxf>
          </x14:cfRule>
          <x14:cfRule type="containsText" priority="318" stopIfTrue="1" operator="containsText" id="{C50494EC-A734-4BF4-8895-BE9B6EC44489}">
            <xm:f>NOT(ISERROR(SEARCH("A",G47)))</xm:f>
            <xm:f>"A"</xm:f>
            <x14:dxf>
              <fill>
                <patternFill>
                  <bgColor rgb="FF009A00"/>
                </patternFill>
              </fill>
            </x14:dxf>
          </x14:cfRule>
          <xm:sqref>G47:V47</xm:sqref>
        </x14:conditionalFormatting>
        <x14:conditionalFormatting xmlns:xm="http://schemas.microsoft.com/office/excel/2006/main">
          <x14:cfRule type="containsText" priority="423" stopIfTrue="1" operator="containsText" id="{E1711AFC-A7FC-4B1C-B190-FF594BAB016F}">
            <xm:f>NOT(ISERROR(SEARCH("E",G48)))</xm:f>
            <xm:f>"E"</xm:f>
            <x14:dxf>
              <font>
                <color theme="0"/>
              </font>
              <fill>
                <patternFill>
                  <bgColor rgb="FFC10534"/>
                </patternFill>
              </fill>
            </x14:dxf>
          </x14:cfRule>
          <x14:cfRule type="containsText" priority="424" stopIfTrue="1" operator="containsText" id="{7C700226-C383-4199-8EC0-74CFFC2D22D3}">
            <xm:f>NOT(ISERROR(SEARCH("D",G48)))</xm:f>
            <xm:f>"D"</xm:f>
            <x14:dxf>
              <fill>
                <patternFill>
                  <bgColor rgb="FFE37E00"/>
                </patternFill>
              </fill>
            </x14:dxf>
          </x14:cfRule>
          <x14:cfRule type="containsText" priority="425" stopIfTrue="1" operator="containsText" id="{D9192B67-F72D-461E-88BC-339D304469D9}">
            <xm:f>NOT(ISERROR(SEARCH("C",G48)))</xm:f>
            <xm:f>"C"</xm:f>
            <x14:dxf>
              <fill>
                <patternFill>
                  <bgColor rgb="FFF9C059"/>
                </patternFill>
              </fill>
            </x14:dxf>
          </x14:cfRule>
          <x14:cfRule type="containsText" priority="426" stopIfTrue="1" operator="containsText" id="{A67EED09-0041-43C8-9BD0-28432189C306}">
            <xm:f>NOT(ISERROR(SEARCH("B",G48)))</xm:f>
            <xm:f>"B"</xm:f>
            <x14:dxf>
              <font>
                <color theme="0"/>
              </font>
              <fill>
                <patternFill>
                  <bgColor rgb="FF006000"/>
                </patternFill>
              </fill>
            </x14:dxf>
          </x14:cfRule>
          <x14:cfRule type="containsText" priority="427" stopIfTrue="1" operator="containsText" id="{DEE91DE2-5CC0-4E17-B746-28346499D067}">
            <xm:f>NOT(ISERROR(SEARCH("A",G48)))</xm:f>
            <xm:f>"A"</xm:f>
            <x14:dxf>
              <fill>
                <patternFill>
                  <bgColor rgb="FF009A00"/>
                </patternFill>
              </fill>
            </x14:dxf>
          </x14:cfRule>
          <xm:sqref>G48:V48</xm:sqref>
        </x14:conditionalFormatting>
        <x14:conditionalFormatting xmlns:xm="http://schemas.microsoft.com/office/excel/2006/main">
          <x14:cfRule type="containsText" priority="361" stopIfTrue="1" operator="containsText" id="{F6B8FB98-086F-4DF1-A98C-B5BA4A96B085}">
            <xm:f>NOT(ISERROR(SEARCH("E",G49)))</xm:f>
            <xm:f>"E"</xm:f>
            <x14:dxf>
              <font>
                <color theme="0"/>
              </font>
              <fill>
                <patternFill>
                  <bgColor rgb="FFC10534"/>
                </patternFill>
              </fill>
            </x14:dxf>
          </x14:cfRule>
          <x14:cfRule type="containsText" priority="362" stopIfTrue="1" operator="containsText" id="{34A2BB72-368E-46D8-B8A0-0102B42FF757}">
            <xm:f>NOT(ISERROR(SEARCH("D",G49)))</xm:f>
            <xm:f>"D"</xm:f>
            <x14:dxf>
              <fill>
                <patternFill>
                  <bgColor rgb="FFE37E00"/>
                </patternFill>
              </fill>
            </x14:dxf>
          </x14:cfRule>
          <x14:cfRule type="containsText" priority="363" stopIfTrue="1" operator="containsText" id="{F2873C0E-84F9-4D73-B578-5A41D1D67CD4}">
            <xm:f>NOT(ISERROR(SEARCH("C",G49)))</xm:f>
            <xm:f>"C"</xm:f>
            <x14:dxf>
              <fill>
                <patternFill>
                  <bgColor rgb="FFF9C059"/>
                </patternFill>
              </fill>
            </x14:dxf>
          </x14:cfRule>
          <x14:cfRule type="containsText" priority="364" stopIfTrue="1" operator="containsText" id="{D9F8F810-2FAD-4609-9337-51099C8D6366}">
            <xm:f>NOT(ISERROR(SEARCH("B",G49)))</xm:f>
            <xm:f>"B"</xm:f>
            <x14:dxf>
              <font>
                <color theme="0"/>
              </font>
              <fill>
                <patternFill>
                  <bgColor rgb="FF006000"/>
                </patternFill>
              </fill>
            </x14:dxf>
          </x14:cfRule>
          <x14:cfRule type="containsText" priority="365" stopIfTrue="1" operator="containsText" id="{BA2BE9E8-37D3-4757-9076-D8E24BC6011F}">
            <xm:f>NOT(ISERROR(SEARCH("A",G49)))</xm:f>
            <xm:f>"A"</xm:f>
            <x14:dxf>
              <fill>
                <patternFill>
                  <bgColor rgb="FF009A00"/>
                </patternFill>
              </fill>
            </x14:dxf>
          </x14:cfRule>
          <xm:sqref>G49:V49</xm:sqref>
        </x14:conditionalFormatting>
        <x14:conditionalFormatting xmlns:xm="http://schemas.microsoft.com/office/excel/2006/main">
          <x14:cfRule type="containsText" priority="145" stopIfTrue="1" operator="containsText" id="{C36FB0D6-2AFB-45DE-AA17-440B73D8504E}">
            <xm:f>NOT(ISERROR(SEARCH("E",G50)))</xm:f>
            <xm:f>"E"</xm:f>
            <x14:dxf>
              <font>
                <color theme="0"/>
              </font>
              <fill>
                <patternFill>
                  <bgColor rgb="FFC10534"/>
                </patternFill>
              </fill>
            </x14:dxf>
          </x14:cfRule>
          <x14:cfRule type="containsText" priority="146" stopIfTrue="1" operator="containsText" id="{2948C308-EDF1-46BE-A717-A15B6E576B9F}">
            <xm:f>NOT(ISERROR(SEARCH("D",G50)))</xm:f>
            <xm:f>"D"</xm:f>
            <x14:dxf>
              <fill>
                <patternFill>
                  <bgColor rgb="FFE37E00"/>
                </patternFill>
              </fill>
            </x14:dxf>
          </x14:cfRule>
          <x14:cfRule type="containsText" priority="147" stopIfTrue="1" operator="containsText" id="{1607B903-51DB-499E-86EB-83B95432ACA6}">
            <xm:f>NOT(ISERROR(SEARCH("C",G50)))</xm:f>
            <xm:f>"C"</xm:f>
            <x14:dxf>
              <fill>
                <patternFill>
                  <bgColor rgb="FFF9C059"/>
                </patternFill>
              </fill>
            </x14:dxf>
          </x14:cfRule>
          <x14:cfRule type="containsText" priority="148" stopIfTrue="1" operator="containsText" id="{9CB11C2B-67C0-4AEE-9501-09F062AEBF19}">
            <xm:f>NOT(ISERROR(SEARCH("B",G50)))</xm:f>
            <xm:f>"B"</xm:f>
            <x14:dxf>
              <font>
                <color theme="0"/>
              </font>
              <fill>
                <patternFill>
                  <bgColor rgb="FF006000"/>
                </patternFill>
              </fill>
            </x14:dxf>
          </x14:cfRule>
          <x14:cfRule type="containsText" priority="149" stopIfTrue="1" operator="containsText" id="{BFF35749-70E8-4C98-9922-0719945D9D1B}">
            <xm:f>NOT(ISERROR(SEARCH("A",G50)))</xm:f>
            <xm:f>"A"</xm:f>
            <x14:dxf>
              <fill>
                <patternFill>
                  <bgColor rgb="FF009A00"/>
                </patternFill>
              </fill>
            </x14:dxf>
          </x14:cfRule>
          <xm:sqref>G50:V50</xm:sqref>
        </x14:conditionalFormatting>
        <x14:conditionalFormatting xmlns:xm="http://schemas.microsoft.com/office/excel/2006/main">
          <x14:cfRule type="containsText" priority="129" stopIfTrue="1" operator="containsText" id="{F7AA20C3-4672-4AB3-BEEC-59C69056C6BB}">
            <xm:f>NOT(ISERROR(SEARCH("E",G52)))</xm:f>
            <xm:f>"E"</xm:f>
            <x14:dxf>
              <font>
                <color theme="0"/>
              </font>
              <fill>
                <patternFill>
                  <bgColor rgb="FFC10534"/>
                </patternFill>
              </fill>
            </x14:dxf>
          </x14:cfRule>
          <x14:cfRule type="containsText" priority="130" stopIfTrue="1" operator="containsText" id="{A8B5905B-7376-4550-9001-7E466FF6E71D}">
            <xm:f>NOT(ISERROR(SEARCH("D",G52)))</xm:f>
            <xm:f>"D"</xm:f>
            <x14:dxf>
              <fill>
                <patternFill>
                  <bgColor rgb="FFE37E00"/>
                </patternFill>
              </fill>
            </x14:dxf>
          </x14:cfRule>
          <x14:cfRule type="containsText" priority="131" stopIfTrue="1" operator="containsText" id="{4C7BA784-A6D3-4DE6-B26F-F16B6F42B758}">
            <xm:f>NOT(ISERROR(SEARCH("C",G52)))</xm:f>
            <xm:f>"C"</xm:f>
            <x14:dxf>
              <fill>
                <patternFill>
                  <bgColor rgb="FFF9C059"/>
                </patternFill>
              </fill>
            </x14:dxf>
          </x14:cfRule>
          <x14:cfRule type="containsText" priority="132" stopIfTrue="1" operator="containsText" id="{7D8748D3-647B-4E3F-94E3-C21D21408371}">
            <xm:f>NOT(ISERROR(SEARCH("B",G52)))</xm:f>
            <xm:f>"B"</xm:f>
            <x14:dxf>
              <font>
                <color theme="0"/>
              </font>
              <fill>
                <patternFill>
                  <bgColor rgb="FF006000"/>
                </patternFill>
              </fill>
            </x14:dxf>
          </x14:cfRule>
          <x14:cfRule type="containsText" priority="133" stopIfTrue="1" operator="containsText" id="{F6945624-A897-4CC9-9A2C-3E7CF38E0971}">
            <xm:f>NOT(ISERROR(SEARCH("A",G52)))</xm:f>
            <xm:f>"A"</xm:f>
            <x14:dxf>
              <fill>
                <patternFill>
                  <bgColor rgb="FF009A00"/>
                </patternFill>
              </fill>
            </x14:dxf>
          </x14:cfRule>
          <xm:sqref>G52:V53</xm:sqref>
        </x14:conditionalFormatting>
        <x14:conditionalFormatting xmlns:xm="http://schemas.microsoft.com/office/excel/2006/main">
          <x14:cfRule type="containsText" priority="408" stopIfTrue="1" operator="containsText" id="{DE7DF6C2-25F9-4E63-AE38-535CB666CA74}">
            <xm:f>NOT(ISERROR(SEARCH("E",G54)))</xm:f>
            <xm:f>"E"</xm:f>
            <x14:dxf>
              <font>
                <color theme="0"/>
              </font>
              <fill>
                <patternFill>
                  <bgColor rgb="FFC10534"/>
                </patternFill>
              </fill>
            </x14:dxf>
          </x14:cfRule>
          <x14:cfRule type="containsText" priority="409" stopIfTrue="1" operator="containsText" id="{298B47B0-4296-48B5-AD3F-576251749BA0}">
            <xm:f>NOT(ISERROR(SEARCH("D",G54)))</xm:f>
            <xm:f>"D"</xm:f>
            <x14:dxf>
              <fill>
                <patternFill>
                  <bgColor rgb="FFE37E00"/>
                </patternFill>
              </fill>
            </x14:dxf>
          </x14:cfRule>
          <x14:cfRule type="containsText" priority="410" stopIfTrue="1" operator="containsText" id="{D459F5F8-8033-4539-A01D-46E9ED37CE61}">
            <xm:f>NOT(ISERROR(SEARCH("C",G54)))</xm:f>
            <xm:f>"C"</xm:f>
            <x14:dxf>
              <fill>
                <patternFill>
                  <bgColor rgb="FFF9C059"/>
                </patternFill>
              </fill>
            </x14:dxf>
          </x14:cfRule>
          <x14:cfRule type="containsText" priority="411" stopIfTrue="1" operator="containsText" id="{863F71F6-97F9-411D-B884-7C157D43B15D}">
            <xm:f>NOT(ISERROR(SEARCH("B",G54)))</xm:f>
            <xm:f>"B"</xm:f>
            <x14:dxf>
              <font>
                <color theme="0"/>
              </font>
              <fill>
                <patternFill>
                  <bgColor rgb="FF006000"/>
                </patternFill>
              </fill>
            </x14:dxf>
          </x14:cfRule>
          <x14:cfRule type="containsText" priority="412" stopIfTrue="1" operator="containsText" id="{EFA46596-C421-4F68-A090-29F97FE7C5F7}">
            <xm:f>NOT(ISERROR(SEARCH("A",G54)))</xm:f>
            <xm:f>"A"</xm:f>
            <x14:dxf>
              <fill>
                <patternFill>
                  <bgColor rgb="FF009A00"/>
                </patternFill>
              </fill>
            </x14:dxf>
          </x14:cfRule>
          <xm:sqref>G54:V54</xm:sqref>
        </x14:conditionalFormatting>
        <x14:conditionalFormatting xmlns:xm="http://schemas.microsoft.com/office/excel/2006/main">
          <x14:cfRule type="containsText" priority="468" stopIfTrue="1" operator="containsText" id="{9D7F8A03-8ECB-4C4C-8F8C-C0E25B446B59}">
            <xm:f>NOT(ISERROR(SEARCH("E",G55)))</xm:f>
            <xm:f>"E"</xm:f>
            <x14:dxf>
              <font>
                <color theme="0"/>
              </font>
              <fill>
                <patternFill>
                  <bgColor rgb="FFC10534"/>
                </patternFill>
              </fill>
            </x14:dxf>
          </x14:cfRule>
          <x14:cfRule type="containsText" priority="469" stopIfTrue="1" operator="containsText" id="{7D5E0C7F-054E-4E84-9E76-2C5728C1A976}">
            <xm:f>NOT(ISERROR(SEARCH("D",G55)))</xm:f>
            <xm:f>"D"</xm:f>
            <x14:dxf>
              <fill>
                <patternFill>
                  <bgColor rgb="FFE37E00"/>
                </patternFill>
              </fill>
            </x14:dxf>
          </x14:cfRule>
          <x14:cfRule type="containsText" priority="470" stopIfTrue="1" operator="containsText" id="{EA744674-79F3-4FD0-812B-CD28FDE19B99}">
            <xm:f>NOT(ISERROR(SEARCH("C",G55)))</xm:f>
            <xm:f>"C"</xm:f>
            <x14:dxf>
              <fill>
                <patternFill>
                  <bgColor rgb="FFF9C059"/>
                </patternFill>
              </fill>
            </x14:dxf>
          </x14:cfRule>
          <x14:cfRule type="containsText" priority="471" stopIfTrue="1" operator="containsText" id="{F2158DF0-1E3D-45E7-9DA7-49B7B9A81FDC}">
            <xm:f>NOT(ISERROR(SEARCH("B",G55)))</xm:f>
            <xm:f>"B"</xm:f>
            <x14:dxf>
              <font>
                <color theme="0"/>
              </font>
              <fill>
                <patternFill>
                  <bgColor rgb="FF006000"/>
                </patternFill>
              </fill>
            </x14:dxf>
          </x14:cfRule>
          <x14:cfRule type="containsText" priority="472" stopIfTrue="1" operator="containsText" id="{28259CFA-9012-4DC1-A625-0055C8AE2CFA}">
            <xm:f>NOT(ISERROR(SEARCH("A",G55)))</xm:f>
            <xm:f>"A"</xm:f>
            <x14:dxf>
              <fill>
                <patternFill>
                  <bgColor rgb="FF009A00"/>
                </patternFill>
              </fill>
            </x14:dxf>
          </x14:cfRule>
          <xm:sqref>G55:V55</xm:sqref>
        </x14:conditionalFormatting>
        <x14:conditionalFormatting xmlns:xm="http://schemas.microsoft.com/office/excel/2006/main">
          <x14:cfRule type="containsText" priority="453" stopIfTrue="1" operator="containsText" id="{71046E70-14D2-4D9B-B8D8-605F70C3994A}">
            <xm:f>NOT(ISERROR(SEARCH("E",G57)))</xm:f>
            <xm:f>"E"</xm:f>
            <x14:dxf>
              <font>
                <color theme="0"/>
              </font>
              <fill>
                <patternFill>
                  <bgColor rgb="FFC10534"/>
                </patternFill>
              </fill>
            </x14:dxf>
          </x14:cfRule>
          <x14:cfRule type="containsText" priority="454" stopIfTrue="1" operator="containsText" id="{086667A9-BB25-41C4-9F94-2B2E15A683DB}">
            <xm:f>NOT(ISERROR(SEARCH("D",G57)))</xm:f>
            <xm:f>"D"</xm:f>
            <x14:dxf>
              <fill>
                <patternFill>
                  <bgColor rgb="FFE37E00"/>
                </patternFill>
              </fill>
            </x14:dxf>
          </x14:cfRule>
          <x14:cfRule type="containsText" priority="455" stopIfTrue="1" operator="containsText" id="{24F58E89-A0D6-4BA8-A68D-2B5E2D0E2FE2}">
            <xm:f>NOT(ISERROR(SEARCH("C",G57)))</xm:f>
            <xm:f>"C"</xm:f>
            <x14:dxf>
              <fill>
                <patternFill>
                  <bgColor rgb="FFF9C059"/>
                </patternFill>
              </fill>
            </x14:dxf>
          </x14:cfRule>
          <x14:cfRule type="containsText" priority="456" stopIfTrue="1" operator="containsText" id="{BCD49CF3-D399-41A8-812F-D0144DA5E6C5}">
            <xm:f>NOT(ISERROR(SEARCH("B",G57)))</xm:f>
            <xm:f>"B"</xm:f>
            <x14:dxf>
              <font>
                <color theme="0"/>
              </font>
              <fill>
                <patternFill>
                  <bgColor rgb="FF006000"/>
                </patternFill>
              </fill>
            </x14:dxf>
          </x14:cfRule>
          <x14:cfRule type="containsText" priority="457" stopIfTrue="1" operator="containsText" id="{846D7359-29BE-4AC3-ADEB-307B88640BC0}">
            <xm:f>NOT(ISERROR(SEARCH("A",G57)))</xm:f>
            <xm:f>"A"</xm:f>
            <x14:dxf>
              <fill>
                <patternFill>
                  <bgColor rgb="FF009A00"/>
                </patternFill>
              </fill>
            </x14:dxf>
          </x14:cfRule>
          <xm:sqref>G57:V57</xm:sqref>
        </x14:conditionalFormatting>
        <x14:conditionalFormatting xmlns:xm="http://schemas.microsoft.com/office/excel/2006/main">
          <x14:cfRule type="containsText" priority="393" stopIfTrue="1" operator="containsText" id="{4AAF6CEB-7FD2-49C4-88CD-E87A08F25183}">
            <xm:f>NOT(ISERROR(SEARCH("E",G58)))</xm:f>
            <xm:f>"E"</xm:f>
            <x14:dxf>
              <font>
                <color theme="0"/>
              </font>
              <fill>
                <patternFill>
                  <bgColor rgb="FFC10534"/>
                </patternFill>
              </fill>
            </x14:dxf>
          </x14:cfRule>
          <x14:cfRule type="containsText" priority="394" stopIfTrue="1" operator="containsText" id="{8CEC0F37-10EF-4C4B-8CDD-6D7F2E5F66A1}">
            <xm:f>NOT(ISERROR(SEARCH("D",G58)))</xm:f>
            <xm:f>"D"</xm:f>
            <x14:dxf>
              <fill>
                <patternFill>
                  <bgColor rgb="FFE37E00"/>
                </patternFill>
              </fill>
            </x14:dxf>
          </x14:cfRule>
          <x14:cfRule type="containsText" priority="395" stopIfTrue="1" operator="containsText" id="{2C9E6CBF-657E-41E2-9077-78D2C01DD27D}">
            <xm:f>NOT(ISERROR(SEARCH("C",G58)))</xm:f>
            <xm:f>"C"</xm:f>
            <x14:dxf>
              <fill>
                <patternFill>
                  <bgColor rgb="FFF9C059"/>
                </patternFill>
              </fill>
            </x14:dxf>
          </x14:cfRule>
          <x14:cfRule type="containsText" priority="396" stopIfTrue="1" operator="containsText" id="{A6347D3B-0114-4CF5-B3C0-7C43AC0E9768}">
            <xm:f>NOT(ISERROR(SEARCH("B",G58)))</xm:f>
            <xm:f>"B"</xm:f>
            <x14:dxf>
              <font>
                <color theme="0"/>
              </font>
              <fill>
                <patternFill>
                  <bgColor rgb="FF006000"/>
                </patternFill>
              </fill>
            </x14:dxf>
          </x14:cfRule>
          <x14:cfRule type="containsText" priority="397" stopIfTrue="1" operator="containsText" id="{34AE8FCB-3092-4504-BFEA-B56C5022770D}">
            <xm:f>NOT(ISERROR(SEARCH("A",G58)))</xm:f>
            <xm:f>"A"</xm:f>
            <x14:dxf>
              <fill>
                <patternFill>
                  <bgColor rgb="FF009A00"/>
                </patternFill>
              </fill>
            </x14:dxf>
          </x14:cfRule>
          <xm:sqref>G58:V58</xm:sqref>
        </x14:conditionalFormatting>
        <x14:conditionalFormatting xmlns:xm="http://schemas.microsoft.com/office/excel/2006/main">
          <x14:cfRule type="containsText" priority="438" stopIfTrue="1" operator="containsText" id="{F6AB058D-885F-4E77-A7E2-0AC5586EC46D}">
            <xm:f>NOT(ISERROR(SEARCH("E",G59)))</xm:f>
            <xm:f>"E"</xm:f>
            <x14:dxf>
              <font>
                <color theme="0"/>
              </font>
              <fill>
                <patternFill>
                  <bgColor rgb="FFC10534"/>
                </patternFill>
              </fill>
            </x14:dxf>
          </x14:cfRule>
          <x14:cfRule type="containsText" priority="439" stopIfTrue="1" operator="containsText" id="{81CA693B-46E8-4E57-BA52-AC0CB9645AD6}">
            <xm:f>NOT(ISERROR(SEARCH("D",G59)))</xm:f>
            <xm:f>"D"</xm:f>
            <x14:dxf>
              <fill>
                <patternFill>
                  <bgColor rgb="FFE37E00"/>
                </patternFill>
              </fill>
            </x14:dxf>
          </x14:cfRule>
          <x14:cfRule type="containsText" priority="440" stopIfTrue="1" operator="containsText" id="{7EEDC14F-7F69-44C5-9C5D-74A4DCD3A349}">
            <xm:f>NOT(ISERROR(SEARCH("C",G59)))</xm:f>
            <xm:f>"C"</xm:f>
            <x14:dxf>
              <fill>
                <patternFill>
                  <bgColor rgb="FFF9C059"/>
                </patternFill>
              </fill>
            </x14:dxf>
          </x14:cfRule>
          <x14:cfRule type="containsText" priority="441" stopIfTrue="1" operator="containsText" id="{FCEA3DFA-EFBA-4207-9A01-C380F441B7E7}">
            <xm:f>NOT(ISERROR(SEARCH("B",G59)))</xm:f>
            <xm:f>"B"</xm:f>
            <x14:dxf>
              <font>
                <color theme="0"/>
              </font>
              <fill>
                <patternFill>
                  <bgColor rgb="FF006000"/>
                </patternFill>
              </fill>
            </x14:dxf>
          </x14:cfRule>
          <x14:cfRule type="containsText" priority="442" stopIfTrue="1" operator="containsText" id="{9C2C2FCF-7CAB-460B-89A5-7899C7C519E5}">
            <xm:f>NOT(ISERROR(SEARCH("A",G59)))</xm:f>
            <xm:f>"A"</xm:f>
            <x14:dxf>
              <fill>
                <patternFill>
                  <bgColor rgb="FF009A00"/>
                </patternFill>
              </fill>
            </x14:dxf>
          </x14:cfRule>
          <xm:sqref>G59:V59</xm:sqref>
        </x14:conditionalFormatting>
        <x14:conditionalFormatting xmlns:xm="http://schemas.microsoft.com/office/excel/2006/main">
          <x14:cfRule type="containsText" priority="299" stopIfTrue="1" operator="containsText" id="{08F9BDD1-CB4F-4050-8EA4-7BEC255CBB34}">
            <xm:f>NOT(ISERROR(SEARCH("E",G60)))</xm:f>
            <xm:f>"E"</xm:f>
            <x14:dxf>
              <font>
                <color theme="0"/>
              </font>
              <fill>
                <patternFill>
                  <bgColor rgb="FFC10534"/>
                </patternFill>
              </fill>
            </x14:dxf>
          </x14:cfRule>
          <x14:cfRule type="containsText" priority="300" stopIfTrue="1" operator="containsText" id="{18EC1D57-F648-4BF9-B4EC-066F791725AC}">
            <xm:f>NOT(ISERROR(SEARCH("D",G60)))</xm:f>
            <xm:f>"D"</xm:f>
            <x14:dxf>
              <fill>
                <patternFill>
                  <bgColor rgb="FFE37E00"/>
                </patternFill>
              </fill>
            </x14:dxf>
          </x14:cfRule>
          <x14:cfRule type="containsText" priority="301" stopIfTrue="1" operator="containsText" id="{2BEA5805-F1D4-41B5-9429-9EB9E9A232E9}">
            <xm:f>NOT(ISERROR(SEARCH("C",G60)))</xm:f>
            <xm:f>"C"</xm:f>
            <x14:dxf>
              <fill>
                <patternFill>
                  <bgColor rgb="FFF9C059"/>
                </patternFill>
              </fill>
            </x14:dxf>
          </x14:cfRule>
          <x14:cfRule type="containsText" priority="302" stopIfTrue="1" operator="containsText" id="{FC9C3019-B16D-4845-92E7-ECE64823A6C7}">
            <xm:f>NOT(ISERROR(SEARCH("B",G60)))</xm:f>
            <xm:f>"B"</xm:f>
            <x14:dxf>
              <font>
                <color theme="0"/>
              </font>
              <fill>
                <patternFill>
                  <bgColor rgb="FF006000"/>
                </patternFill>
              </fill>
            </x14:dxf>
          </x14:cfRule>
          <x14:cfRule type="containsText" priority="303" stopIfTrue="1" operator="containsText" id="{18D03E77-44C1-4CC7-93E2-545A0947D56B}">
            <xm:f>NOT(ISERROR(SEARCH("A",G60)))</xm:f>
            <xm:f>"A"</xm:f>
            <x14:dxf>
              <fill>
                <patternFill>
                  <bgColor rgb="FF009A00"/>
                </patternFill>
              </fill>
            </x14:dxf>
          </x14:cfRule>
          <xm:sqref>G60:V60</xm:sqref>
        </x14:conditionalFormatting>
        <x14:conditionalFormatting xmlns:xm="http://schemas.microsoft.com/office/excel/2006/main">
          <x14:cfRule type="containsText" priority="113" stopIfTrue="1" operator="containsText" id="{E376EDC1-7987-48A8-AE9B-FCD0FE2B83CF}">
            <xm:f>NOT(ISERROR(SEARCH("E",G61)))</xm:f>
            <xm:f>"E"</xm:f>
            <x14:dxf>
              <font>
                <color theme="0"/>
              </font>
              <fill>
                <patternFill>
                  <bgColor rgb="FFC10534"/>
                </patternFill>
              </fill>
            </x14:dxf>
          </x14:cfRule>
          <x14:cfRule type="containsText" priority="114" stopIfTrue="1" operator="containsText" id="{858A0362-534B-40D7-B00E-BCE9A25EE058}">
            <xm:f>NOT(ISERROR(SEARCH("D",G61)))</xm:f>
            <xm:f>"D"</xm:f>
            <x14:dxf>
              <fill>
                <patternFill>
                  <bgColor rgb="FFE37E00"/>
                </patternFill>
              </fill>
            </x14:dxf>
          </x14:cfRule>
          <x14:cfRule type="containsText" priority="115" stopIfTrue="1" operator="containsText" id="{6B64E68C-01DF-4197-A24B-B1C9615A15CA}">
            <xm:f>NOT(ISERROR(SEARCH("C",G61)))</xm:f>
            <xm:f>"C"</xm:f>
            <x14:dxf>
              <fill>
                <patternFill>
                  <bgColor rgb="FFF9C059"/>
                </patternFill>
              </fill>
            </x14:dxf>
          </x14:cfRule>
          <x14:cfRule type="containsText" priority="116" stopIfTrue="1" operator="containsText" id="{347A1C51-F111-4BAA-84CE-80D338EEE076}">
            <xm:f>NOT(ISERROR(SEARCH("B",G61)))</xm:f>
            <xm:f>"B"</xm:f>
            <x14:dxf>
              <font>
                <color theme="0"/>
              </font>
              <fill>
                <patternFill>
                  <bgColor rgb="FF006000"/>
                </patternFill>
              </fill>
            </x14:dxf>
          </x14:cfRule>
          <x14:cfRule type="containsText" priority="117" stopIfTrue="1" operator="containsText" id="{91193E16-4741-42A9-8520-39BD6566C11E}">
            <xm:f>NOT(ISERROR(SEARCH("A",G61)))</xm:f>
            <xm:f>"A"</xm:f>
            <x14:dxf>
              <fill>
                <patternFill>
                  <bgColor rgb="FF009A00"/>
                </patternFill>
              </fill>
            </x14:dxf>
          </x14:cfRule>
          <xm:sqref>G61:V61</xm:sqref>
        </x14:conditionalFormatting>
        <x14:conditionalFormatting xmlns:xm="http://schemas.microsoft.com/office/excel/2006/main">
          <x14:cfRule type="containsText" priority="98" stopIfTrue="1" operator="containsText" id="{799E026F-8DDF-4CB1-BF97-93E671648988}">
            <xm:f>NOT(ISERROR(SEARCH("E",G62)))</xm:f>
            <xm:f>"E"</xm:f>
            <x14:dxf>
              <font>
                <color theme="0"/>
              </font>
              <fill>
                <patternFill>
                  <bgColor rgb="FFC10534"/>
                </patternFill>
              </fill>
            </x14:dxf>
          </x14:cfRule>
          <x14:cfRule type="containsText" priority="99" stopIfTrue="1" operator="containsText" id="{E06DAE98-6289-4C13-8666-C6444025928E}">
            <xm:f>NOT(ISERROR(SEARCH("D",G62)))</xm:f>
            <xm:f>"D"</xm:f>
            <x14:dxf>
              <fill>
                <patternFill>
                  <bgColor rgb="FFE37E00"/>
                </patternFill>
              </fill>
            </x14:dxf>
          </x14:cfRule>
          <x14:cfRule type="containsText" priority="100" stopIfTrue="1" operator="containsText" id="{D2CDC3E8-9B3B-4654-8FC9-BA276D712FDD}">
            <xm:f>NOT(ISERROR(SEARCH("C",G62)))</xm:f>
            <xm:f>"C"</xm:f>
            <x14:dxf>
              <fill>
                <patternFill>
                  <bgColor rgb="FFF9C059"/>
                </patternFill>
              </fill>
            </x14:dxf>
          </x14:cfRule>
          <x14:cfRule type="containsText" priority="101" stopIfTrue="1" operator="containsText" id="{35A313DE-1A61-41A6-B845-8DF96E6A1BC8}">
            <xm:f>NOT(ISERROR(SEARCH("B",G62)))</xm:f>
            <xm:f>"B"</xm:f>
            <x14:dxf>
              <font>
                <color theme="0"/>
              </font>
              <fill>
                <patternFill>
                  <bgColor rgb="FF006000"/>
                </patternFill>
              </fill>
            </x14:dxf>
          </x14:cfRule>
          <x14:cfRule type="containsText" priority="102" stopIfTrue="1" operator="containsText" id="{F4ABE424-A150-4697-9B47-B1532F766561}">
            <xm:f>NOT(ISERROR(SEARCH("A",G62)))</xm:f>
            <xm:f>"A"</xm:f>
            <x14:dxf>
              <fill>
                <patternFill>
                  <bgColor rgb="FF009A00"/>
                </patternFill>
              </fill>
            </x14:dxf>
          </x14:cfRule>
          <xm:sqref>G62:V62</xm:sqref>
        </x14:conditionalFormatting>
        <x14:conditionalFormatting xmlns:xm="http://schemas.microsoft.com/office/excel/2006/main">
          <x14:cfRule type="containsText" priority="82" stopIfTrue="1" operator="containsText" id="{0F8F6B32-32CD-4F75-976D-42A6E80F227B}">
            <xm:f>NOT(ISERROR(SEARCH("E",G64)))</xm:f>
            <xm:f>"E"</xm:f>
            <x14:dxf>
              <font>
                <color theme="0"/>
              </font>
              <fill>
                <patternFill>
                  <bgColor rgb="FFC10534"/>
                </patternFill>
              </fill>
            </x14:dxf>
          </x14:cfRule>
          <x14:cfRule type="containsText" priority="83" stopIfTrue="1" operator="containsText" id="{DD8ADDF1-034B-4E31-B836-644A236FA81A}">
            <xm:f>NOT(ISERROR(SEARCH("D",G64)))</xm:f>
            <xm:f>"D"</xm:f>
            <x14:dxf>
              <fill>
                <patternFill>
                  <bgColor rgb="FFE37E00"/>
                </patternFill>
              </fill>
            </x14:dxf>
          </x14:cfRule>
          <x14:cfRule type="containsText" priority="84" stopIfTrue="1" operator="containsText" id="{AF85C338-2B6B-4BEF-A837-2F91114DD4C8}">
            <xm:f>NOT(ISERROR(SEARCH("C",G64)))</xm:f>
            <xm:f>"C"</xm:f>
            <x14:dxf>
              <fill>
                <patternFill>
                  <bgColor rgb="FFF9C059"/>
                </patternFill>
              </fill>
            </x14:dxf>
          </x14:cfRule>
          <x14:cfRule type="containsText" priority="85" stopIfTrue="1" operator="containsText" id="{A295DE5A-7D3F-43DB-877A-26B77EE6BD53}">
            <xm:f>NOT(ISERROR(SEARCH("B",G64)))</xm:f>
            <xm:f>"B"</xm:f>
            <x14:dxf>
              <font>
                <color theme="0"/>
              </font>
              <fill>
                <patternFill>
                  <bgColor rgb="FF006000"/>
                </patternFill>
              </fill>
            </x14:dxf>
          </x14:cfRule>
          <x14:cfRule type="containsText" priority="86" stopIfTrue="1" operator="containsText" id="{07C11187-2FC1-4FED-9EBA-C8B56702A3D9}">
            <xm:f>NOT(ISERROR(SEARCH("A",G64)))</xm:f>
            <xm:f>"A"</xm:f>
            <x14:dxf>
              <fill>
                <patternFill>
                  <bgColor rgb="FF009A00"/>
                </patternFill>
              </fill>
            </x14:dxf>
          </x14:cfRule>
          <xm:sqref>G64:V64</xm:sqref>
        </x14:conditionalFormatting>
        <x14:conditionalFormatting xmlns:xm="http://schemas.microsoft.com/office/excel/2006/main">
          <x14:cfRule type="containsText" priority="67" stopIfTrue="1" operator="containsText" id="{D769D26F-CB10-4095-91C9-3B5EA3F7D8B0}">
            <xm:f>NOT(ISERROR(SEARCH("E",G65)))</xm:f>
            <xm:f>"E"</xm:f>
            <x14:dxf>
              <font>
                <color theme="0"/>
              </font>
              <fill>
                <patternFill>
                  <bgColor rgb="FFC10534"/>
                </patternFill>
              </fill>
            </x14:dxf>
          </x14:cfRule>
          <x14:cfRule type="containsText" priority="68" stopIfTrue="1" operator="containsText" id="{776F0181-45D1-4419-BEA7-8F67C6F0CEB7}">
            <xm:f>NOT(ISERROR(SEARCH("D",G65)))</xm:f>
            <xm:f>"D"</xm:f>
            <x14:dxf>
              <fill>
                <patternFill>
                  <bgColor rgb="FFE37E00"/>
                </patternFill>
              </fill>
            </x14:dxf>
          </x14:cfRule>
          <x14:cfRule type="containsText" priority="69" stopIfTrue="1" operator="containsText" id="{CFBE787B-D3D2-42BB-BBB6-2AB723BC4682}">
            <xm:f>NOT(ISERROR(SEARCH("C",G65)))</xm:f>
            <xm:f>"C"</xm:f>
            <x14:dxf>
              <fill>
                <patternFill>
                  <bgColor rgb="FFF9C059"/>
                </patternFill>
              </fill>
            </x14:dxf>
          </x14:cfRule>
          <x14:cfRule type="containsText" priority="70" stopIfTrue="1" operator="containsText" id="{3AF808F9-3130-45BD-B2D5-585900D68204}">
            <xm:f>NOT(ISERROR(SEARCH("B",G65)))</xm:f>
            <xm:f>"B"</xm:f>
            <x14:dxf>
              <font>
                <color theme="0"/>
              </font>
              <fill>
                <patternFill>
                  <bgColor rgb="FF006000"/>
                </patternFill>
              </fill>
            </x14:dxf>
          </x14:cfRule>
          <x14:cfRule type="containsText" priority="71" stopIfTrue="1" operator="containsText" id="{AE234BCA-67A7-4DB9-A026-D8FABEAA1CAA}">
            <xm:f>NOT(ISERROR(SEARCH("A",G65)))</xm:f>
            <xm:f>"A"</xm:f>
            <x14:dxf>
              <fill>
                <patternFill>
                  <bgColor rgb="FF009A00"/>
                </patternFill>
              </fill>
            </x14:dxf>
          </x14:cfRule>
          <xm:sqref>G65:V65</xm:sqref>
        </x14:conditionalFormatting>
        <x14:conditionalFormatting xmlns:xm="http://schemas.microsoft.com/office/excel/2006/main">
          <x14:cfRule type="containsText" priority="51" stopIfTrue="1" operator="containsText" id="{FE767B73-74F1-43F2-8467-EA91E5EB145A}">
            <xm:f>NOT(ISERROR(SEARCH("E",G67)))</xm:f>
            <xm:f>"E"</xm:f>
            <x14:dxf>
              <font>
                <color theme="0"/>
              </font>
              <fill>
                <patternFill>
                  <bgColor rgb="FFC10534"/>
                </patternFill>
              </fill>
            </x14:dxf>
          </x14:cfRule>
          <x14:cfRule type="containsText" priority="52" stopIfTrue="1" operator="containsText" id="{9E5181A1-51BF-4A85-AE8B-4A04713846B8}">
            <xm:f>NOT(ISERROR(SEARCH("D",G67)))</xm:f>
            <xm:f>"D"</xm:f>
            <x14:dxf>
              <fill>
                <patternFill>
                  <bgColor rgb="FFE37E00"/>
                </patternFill>
              </fill>
            </x14:dxf>
          </x14:cfRule>
          <x14:cfRule type="containsText" priority="53" stopIfTrue="1" operator="containsText" id="{95A8DCD3-B87A-4099-BA65-EABF25D73CFF}">
            <xm:f>NOT(ISERROR(SEARCH("C",G67)))</xm:f>
            <xm:f>"C"</xm:f>
            <x14:dxf>
              <fill>
                <patternFill>
                  <bgColor rgb="FFF9C059"/>
                </patternFill>
              </fill>
            </x14:dxf>
          </x14:cfRule>
          <x14:cfRule type="containsText" priority="54" stopIfTrue="1" operator="containsText" id="{B4B59581-F1F9-4984-A97B-16CE97858079}">
            <xm:f>NOT(ISERROR(SEARCH("B",G67)))</xm:f>
            <xm:f>"B"</xm:f>
            <x14:dxf>
              <font>
                <color theme="0"/>
              </font>
              <fill>
                <patternFill>
                  <bgColor rgb="FF006000"/>
                </patternFill>
              </fill>
            </x14:dxf>
          </x14:cfRule>
          <x14:cfRule type="containsText" priority="55" stopIfTrue="1" operator="containsText" id="{A774DC83-136D-45DF-9F8E-60B6FD89CC96}">
            <xm:f>NOT(ISERROR(SEARCH("A",G67)))</xm:f>
            <xm:f>"A"</xm:f>
            <x14:dxf>
              <fill>
                <patternFill>
                  <bgColor rgb="FF009A00"/>
                </patternFill>
              </fill>
            </x14:dxf>
          </x14:cfRule>
          <xm:sqref>G67:V67</xm:sqref>
        </x14:conditionalFormatting>
        <x14:conditionalFormatting xmlns:xm="http://schemas.microsoft.com/office/excel/2006/main">
          <x14:cfRule type="containsText" priority="35" stopIfTrue="1" operator="containsText" id="{22D1185C-51B1-4B5E-8FE7-4268FA53EF66}">
            <xm:f>NOT(ISERROR(SEARCH("E",G69)))</xm:f>
            <xm:f>"E"</xm:f>
            <x14:dxf>
              <font>
                <color theme="0"/>
              </font>
              <fill>
                <patternFill>
                  <bgColor rgb="FFC10534"/>
                </patternFill>
              </fill>
            </x14:dxf>
          </x14:cfRule>
          <x14:cfRule type="containsText" priority="36" stopIfTrue="1" operator="containsText" id="{29DF3AC6-F760-4F10-AB00-C39B002BDC6D}">
            <xm:f>NOT(ISERROR(SEARCH("D",G69)))</xm:f>
            <xm:f>"D"</xm:f>
            <x14:dxf>
              <fill>
                <patternFill>
                  <bgColor rgb="FFE37E00"/>
                </patternFill>
              </fill>
            </x14:dxf>
          </x14:cfRule>
          <x14:cfRule type="containsText" priority="37" stopIfTrue="1" operator="containsText" id="{C03F9686-A0D4-4608-A02F-491786E3AC17}">
            <xm:f>NOT(ISERROR(SEARCH("C",G69)))</xm:f>
            <xm:f>"C"</xm:f>
            <x14:dxf>
              <fill>
                <patternFill>
                  <bgColor rgb="FFF9C059"/>
                </patternFill>
              </fill>
            </x14:dxf>
          </x14:cfRule>
          <x14:cfRule type="containsText" priority="38" stopIfTrue="1" operator="containsText" id="{720E583D-D5D8-4B21-8626-A2C1192B459E}">
            <xm:f>NOT(ISERROR(SEARCH("B",G69)))</xm:f>
            <xm:f>"B"</xm:f>
            <x14:dxf>
              <font>
                <color theme="0"/>
              </font>
              <fill>
                <patternFill>
                  <bgColor rgb="FF006000"/>
                </patternFill>
              </fill>
            </x14:dxf>
          </x14:cfRule>
          <x14:cfRule type="containsText" priority="39" stopIfTrue="1" operator="containsText" id="{FAD47383-3AD3-46F3-BE16-FD25C11C18C9}">
            <xm:f>NOT(ISERROR(SEARCH("A",G69)))</xm:f>
            <xm:f>"A"</xm:f>
            <x14:dxf>
              <fill>
                <patternFill>
                  <bgColor rgb="FF009A00"/>
                </patternFill>
              </fill>
            </x14:dxf>
          </x14:cfRule>
          <xm:sqref>G69:V69</xm:sqref>
        </x14:conditionalFormatting>
        <x14:conditionalFormatting xmlns:xm="http://schemas.microsoft.com/office/excel/2006/main">
          <x14:cfRule type="containsText" priority="19" stopIfTrue="1" operator="containsText" id="{E6E5246F-D8B5-42C8-98F1-503032F87446}">
            <xm:f>NOT(ISERROR(SEARCH("E",G71)))</xm:f>
            <xm:f>"E"</xm:f>
            <x14:dxf>
              <font>
                <color theme="0"/>
              </font>
              <fill>
                <patternFill>
                  <bgColor rgb="FFC10534"/>
                </patternFill>
              </fill>
            </x14:dxf>
          </x14:cfRule>
          <x14:cfRule type="containsText" priority="20" stopIfTrue="1" operator="containsText" id="{5EC6B5C7-FBEF-4F81-B9F2-5B2C147349CA}">
            <xm:f>NOT(ISERROR(SEARCH("D",G71)))</xm:f>
            <xm:f>"D"</xm:f>
            <x14:dxf>
              <fill>
                <patternFill>
                  <bgColor rgb="FFE37E00"/>
                </patternFill>
              </fill>
            </x14:dxf>
          </x14:cfRule>
          <x14:cfRule type="containsText" priority="21" stopIfTrue="1" operator="containsText" id="{3A85C851-15C8-4E67-9DB0-35918B88697A}">
            <xm:f>NOT(ISERROR(SEARCH("C",G71)))</xm:f>
            <xm:f>"C"</xm:f>
            <x14:dxf>
              <fill>
                <patternFill>
                  <bgColor rgb="FFF9C059"/>
                </patternFill>
              </fill>
            </x14:dxf>
          </x14:cfRule>
          <x14:cfRule type="containsText" priority="22" stopIfTrue="1" operator="containsText" id="{D3F86581-F800-4977-9247-661E1CB3F6B1}">
            <xm:f>NOT(ISERROR(SEARCH("B",G71)))</xm:f>
            <xm:f>"B"</xm:f>
            <x14:dxf>
              <font>
                <color theme="0"/>
              </font>
              <fill>
                <patternFill>
                  <bgColor rgb="FF006000"/>
                </patternFill>
              </fill>
            </x14:dxf>
          </x14:cfRule>
          <x14:cfRule type="containsText" priority="23" stopIfTrue="1" operator="containsText" id="{5DC2F61C-B584-49BD-9913-CEE6A5DF6777}">
            <xm:f>NOT(ISERROR(SEARCH("A",G71)))</xm:f>
            <xm:f>"A"</xm:f>
            <x14:dxf>
              <fill>
                <patternFill>
                  <bgColor rgb="FF009A00"/>
                </patternFill>
              </fill>
            </x14:dxf>
          </x14:cfRule>
          <xm:sqref>G71:V72</xm:sqref>
        </x14:conditionalFormatting>
        <x14:conditionalFormatting xmlns:xm="http://schemas.microsoft.com/office/excel/2006/main">
          <x14:cfRule type="containsText" priority="284" stopIfTrue="1" operator="containsText" id="{869D14B2-6725-40EE-83D2-EB77155F97F4}">
            <xm:f>NOT(ISERROR(SEARCH("E",G73)))</xm:f>
            <xm:f>"E"</xm:f>
            <x14:dxf>
              <font>
                <color theme="0"/>
              </font>
              <fill>
                <patternFill>
                  <bgColor rgb="FFC10534"/>
                </patternFill>
              </fill>
            </x14:dxf>
          </x14:cfRule>
          <x14:cfRule type="containsText" priority="285" stopIfTrue="1" operator="containsText" id="{335FC703-497C-4BA3-B3B0-004A8E7FBBFA}">
            <xm:f>NOT(ISERROR(SEARCH("D",G73)))</xm:f>
            <xm:f>"D"</xm:f>
            <x14:dxf>
              <fill>
                <patternFill>
                  <bgColor rgb="FFE37E00"/>
                </patternFill>
              </fill>
            </x14:dxf>
          </x14:cfRule>
          <x14:cfRule type="containsText" priority="286" stopIfTrue="1" operator="containsText" id="{45B0F65E-53AF-4B93-AB29-2A7830845C22}">
            <xm:f>NOT(ISERROR(SEARCH("C",G73)))</xm:f>
            <xm:f>"C"</xm:f>
            <x14:dxf>
              <fill>
                <patternFill>
                  <bgColor rgb="FFF9C059"/>
                </patternFill>
              </fill>
            </x14:dxf>
          </x14:cfRule>
          <x14:cfRule type="containsText" priority="287" stopIfTrue="1" operator="containsText" id="{2055FE91-02B4-4FE0-B3ED-951F0ACBD6BB}">
            <xm:f>NOT(ISERROR(SEARCH("B",G73)))</xm:f>
            <xm:f>"B"</xm:f>
            <x14:dxf>
              <font>
                <color theme="0"/>
              </font>
              <fill>
                <patternFill>
                  <bgColor rgb="FF006000"/>
                </patternFill>
              </fill>
            </x14:dxf>
          </x14:cfRule>
          <x14:cfRule type="containsText" priority="288" stopIfTrue="1" operator="containsText" id="{B4C51D01-D84C-4738-96D3-AAA1B3494A90}">
            <xm:f>NOT(ISERROR(SEARCH("A",G73)))</xm:f>
            <xm:f>"A"</xm:f>
            <x14:dxf>
              <fill>
                <patternFill>
                  <bgColor rgb="FF009A00"/>
                </patternFill>
              </fill>
            </x14:dxf>
          </x14:cfRule>
          <xm:sqref>G73:V73</xm:sqref>
        </x14:conditionalFormatting>
        <x14:conditionalFormatting xmlns:xm="http://schemas.microsoft.com/office/excel/2006/main">
          <x14:cfRule type="containsText" priority="269" stopIfTrue="1" operator="containsText" id="{8AFFC76E-5B35-4E3F-931E-309039A0F750}">
            <xm:f>NOT(ISERROR(SEARCH("E",G75)))</xm:f>
            <xm:f>"E"</xm:f>
            <x14:dxf>
              <font>
                <color theme="0"/>
              </font>
              <fill>
                <patternFill>
                  <bgColor rgb="FFC10534"/>
                </patternFill>
              </fill>
            </x14:dxf>
          </x14:cfRule>
          <x14:cfRule type="containsText" priority="270" stopIfTrue="1" operator="containsText" id="{CEFDA5CF-BDA1-4220-B160-E7D01E2EF6B1}">
            <xm:f>NOT(ISERROR(SEARCH("D",G75)))</xm:f>
            <xm:f>"D"</xm:f>
            <x14:dxf>
              <fill>
                <patternFill>
                  <bgColor rgb="FFE37E00"/>
                </patternFill>
              </fill>
            </x14:dxf>
          </x14:cfRule>
          <x14:cfRule type="containsText" priority="271" stopIfTrue="1" operator="containsText" id="{726A4DB1-E6C0-4E71-8AEC-B738C4F17436}">
            <xm:f>NOT(ISERROR(SEARCH("C",G75)))</xm:f>
            <xm:f>"C"</xm:f>
            <x14:dxf>
              <fill>
                <patternFill>
                  <bgColor rgb="FFF9C059"/>
                </patternFill>
              </fill>
            </x14:dxf>
          </x14:cfRule>
          <x14:cfRule type="containsText" priority="272" stopIfTrue="1" operator="containsText" id="{C341BFB0-B303-451D-8EFC-C1333372F172}">
            <xm:f>NOT(ISERROR(SEARCH("B",G75)))</xm:f>
            <xm:f>"B"</xm:f>
            <x14:dxf>
              <font>
                <color theme="0"/>
              </font>
              <fill>
                <patternFill>
                  <bgColor rgb="FF006000"/>
                </patternFill>
              </fill>
            </x14:dxf>
          </x14:cfRule>
          <x14:cfRule type="containsText" priority="273" stopIfTrue="1" operator="containsText" id="{311BBF01-5B3C-4E13-8DED-9AF14E5C7A18}">
            <xm:f>NOT(ISERROR(SEARCH("A",G75)))</xm:f>
            <xm:f>"A"</xm:f>
            <x14:dxf>
              <fill>
                <patternFill>
                  <bgColor rgb="FF009A00"/>
                </patternFill>
              </fill>
            </x14:dxf>
          </x14:cfRule>
          <xm:sqref>G75:V75</xm:sqref>
        </x14:conditionalFormatting>
        <x14:conditionalFormatting xmlns:xm="http://schemas.microsoft.com/office/excel/2006/main">
          <x14:cfRule type="containsText" priority="254" stopIfTrue="1" operator="containsText" id="{13BC0193-72B0-450F-86D3-48E6C47F1996}">
            <xm:f>NOT(ISERROR(SEARCH("E",G76)))</xm:f>
            <xm:f>"E"</xm:f>
            <x14:dxf>
              <font>
                <color theme="0"/>
              </font>
              <fill>
                <patternFill>
                  <bgColor rgb="FFC10534"/>
                </patternFill>
              </fill>
            </x14:dxf>
          </x14:cfRule>
          <x14:cfRule type="containsText" priority="255" stopIfTrue="1" operator="containsText" id="{A5949D00-9E41-4DD7-A6DF-42515B56DFB9}">
            <xm:f>NOT(ISERROR(SEARCH("D",G76)))</xm:f>
            <xm:f>"D"</xm:f>
            <x14:dxf>
              <fill>
                <patternFill>
                  <bgColor rgb="FFE37E00"/>
                </patternFill>
              </fill>
            </x14:dxf>
          </x14:cfRule>
          <x14:cfRule type="containsText" priority="256" stopIfTrue="1" operator="containsText" id="{86507BFF-CF9F-4EE6-AB28-F329EB255843}">
            <xm:f>NOT(ISERROR(SEARCH("C",G76)))</xm:f>
            <xm:f>"C"</xm:f>
            <x14:dxf>
              <fill>
                <patternFill>
                  <bgColor rgb="FFF9C059"/>
                </patternFill>
              </fill>
            </x14:dxf>
          </x14:cfRule>
          <x14:cfRule type="containsText" priority="257" stopIfTrue="1" operator="containsText" id="{2668B319-6FAB-42AE-9466-D00805F9948B}">
            <xm:f>NOT(ISERROR(SEARCH("B",G76)))</xm:f>
            <xm:f>"B"</xm:f>
            <x14:dxf>
              <font>
                <color theme="0"/>
              </font>
              <fill>
                <patternFill>
                  <bgColor rgb="FF006000"/>
                </patternFill>
              </fill>
            </x14:dxf>
          </x14:cfRule>
          <x14:cfRule type="containsText" priority="258" stopIfTrue="1" operator="containsText" id="{89E902FC-BD07-491D-8F77-BA5B8EA85731}">
            <xm:f>NOT(ISERROR(SEARCH("A",G76)))</xm:f>
            <xm:f>"A"</xm:f>
            <x14:dxf>
              <fill>
                <patternFill>
                  <bgColor rgb="FF009A00"/>
                </patternFill>
              </fill>
            </x14:dxf>
          </x14:cfRule>
          <xm:sqref>G76:V76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A60"/>
  <sheetViews>
    <sheetView zoomScale="30" zoomScaleNormal="30" workbookViewId="0">
      <pane ySplit="3" topLeftCell="A4" activePane="bottomLeft" state="frozen"/>
      <selection pane="bottomLeft" activeCell="A4" sqref="A4"/>
    </sheetView>
  </sheetViews>
  <sheetFormatPr defaultColWidth="9.140625" defaultRowHeight="27"/>
  <cols>
    <col min="1" max="2" width="105.85546875" style="32" customWidth="1"/>
    <col min="3" max="3" width="9.140625" style="32" hidden="1" customWidth="1"/>
    <col min="4" max="5" width="24.85546875" style="32" customWidth="1"/>
    <col min="6" max="6" width="0.140625" style="32" customWidth="1"/>
    <col min="7" max="9" width="24.85546875" style="32" customWidth="1"/>
    <col min="10" max="10" width="24.42578125" style="32" customWidth="1"/>
    <col min="11" max="11" width="9.140625" style="32" hidden="1" customWidth="1"/>
    <col min="12" max="21" width="24.85546875" style="32" customWidth="1"/>
    <col min="22" max="22" width="24.42578125" style="32" customWidth="1"/>
    <col min="23" max="23" width="9.140625" style="32" hidden="1" customWidth="1"/>
    <col min="24" max="27" width="24.85546875" style="32" customWidth="1"/>
    <col min="28" max="16384" width="9.140625" style="32"/>
  </cols>
  <sheetData>
    <row r="1" spans="1:27" ht="58.5" customHeight="1">
      <c r="A1" s="146" t="s">
        <v>831</v>
      </c>
      <c r="B1" s="147"/>
      <c r="C1" s="68"/>
      <c r="D1" s="94" t="s">
        <v>58</v>
      </c>
      <c r="E1" s="94"/>
      <c r="F1" s="69"/>
      <c r="G1" s="95" t="s">
        <v>59</v>
      </c>
      <c r="H1" s="95"/>
      <c r="I1" s="95"/>
      <c r="J1" s="95"/>
      <c r="K1" s="69"/>
      <c r="L1" s="96" t="s">
        <v>60</v>
      </c>
      <c r="M1" s="96"/>
      <c r="N1" s="96"/>
      <c r="O1" s="96"/>
      <c r="P1" s="96"/>
      <c r="Q1" s="96"/>
      <c r="R1" s="96"/>
      <c r="S1" s="96"/>
      <c r="T1" s="96"/>
      <c r="U1" s="96"/>
      <c r="V1" s="96"/>
      <c r="W1" s="69"/>
      <c r="X1" s="97" t="s">
        <v>61</v>
      </c>
      <c r="Y1" s="97"/>
      <c r="Z1" s="97"/>
      <c r="AA1" s="98"/>
    </row>
    <row r="2" spans="1:27" ht="28.5" customHeight="1" thickBot="1">
      <c r="A2" s="142" t="s">
        <v>62</v>
      </c>
      <c r="B2" s="144" t="s">
        <v>63</v>
      </c>
      <c r="C2" s="71"/>
      <c r="D2" s="103" t="s">
        <v>64</v>
      </c>
      <c r="E2" s="105" t="s">
        <v>65</v>
      </c>
      <c r="F2" s="72"/>
      <c r="G2" s="107" t="s">
        <v>25</v>
      </c>
      <c r="H2" s="109" t="s">
        <v>26</v>
      </c>
      <c r="I2" s="109" t="s">
        <v>28</v>
      </c>
      <c r="J2" s="113" t="s">
        <v>66</v>
      </c>
      <c r="K2" s="109"/>
      <c r="L2" s="115" t="s">
        <v>32</v>
      </c>
      <c r="M2" s="111" t="s">
        <v>34</v>
      </c>
      <c r="N2" s="111" t="s">
        <v>36</v>
      </c>
      <c r="O2" s="111" t="s">
        <v>67</v>
      </c>
      <c r="P2" s="111" t="s">
        <v>40</v>
      </c>
      <c r="Q2" s="111" t="s">
        <v>42</v>
      </c>
      <c r="R2" s="111" t="s">
        <v>44</v>
      </c>
      <c r="S2" s="111" t="s">
        <v>46</v>
      </c>
      <c r="T2" s="111" t="s">
        <v>68</v>
      </c>
      <c r="U2" s="111" t="s">
        <v>69</v>
      </c>
      <c r="V2" s="140" t="s">
        <v>70</v>
      </c>
      <c r="W2" s="73"/>
      <c r="X2" s="117" t="s">
        <v>71</v>
      </c>
      <c r="Y2" s="119" t="s">
        <v>72</v>
      </c>
      <c r="Z2" s="119" t="s">
        <v>73</v>
      </c>
      <c r="AA2" s="121" t="s">
        <v>74</v>
      </c>
    </row>
    <row r="3" spans="1:27" ht="29.25" customHeight="1" thickTop="1" thickBot="1">
      <c r="A3" s="143"/>
      <c r="B3" s="145"/>
      <c r="C3" s="75"/>
      <c r="D3" s="104"/>
      <c r="E3" s="106"/>
      <c r="F3" s="75"/>
      <c r="G3" s="108"/>
      <c r="H3" s="110"/>
      <c r="I3" s="110"/>
      <c r="J3" s="114"/>
      <c r="K3" s="110"/>
      <c r="L3" s="116"/>
      <c r="M3" s="112"/>
      <c r="N3" s="112"/>
      <c r="O3" s="112"/>
      <c r="P3" s="112"/>
      <c r="Q3" s="112"/>
      <c r="R3" s="112"/>
      <c r="S3" s="112"/>
      <c r="T3" s="112"/>
      <c r="U3" s="112"/>
      <c r="V3" s="141"/>
      <c r="W3" s="75"/>
      <c r="X3" s="118"/>
      <c r="Y3" s="120"/>
      <c r="Z3" s="120"/>
      <c r="AA3" s="122"/>
    </row>
    <row r="4" spans="1:27" ht="63.75" customHeight="1">
      <c r="A4" s="41" t="s">
        <v>75</v>
      </c>
      <c r="B4" s="42" t="s">
        <v>76</v>
      </c>
      <c r="C4" s="44" t="s">
        <v>76</v>
      </c>
      <c r="D4" s="44" t="s">
        <v>76</v>
      </c>
      <c r="E4" s="44" t="s">
        <v>76</v>
      </c>
      <c r="F4" s="44" t="s">
        <v>76</v>
      </c>
      <c r="G4" s="44" t="s">
        <v>76</v>
      </c>
      <c r="H4" s="44" t="s">
        <v>76</v>
      </c>
      <c r="I4" s="44" t="s">
        <v>76</v>
      </c>
      <c r="J4" s="44" t="s">
        <v>76</v>
      </c>
      <c r="K4" s="44" t="s">
        <v>76</v>
      </c>
      <c r="L4" s="44" t="s">
        <v>76</v>
      </c>
      <c r="M4" s="44" t="s">
        <v>76</v>
      </c>
      <c r="N4" s="44" t="s">
        <v>76</v>
      </c>
      <c r="O4" s="44" t="s">
        <v>76</v>
      </c>
      <c r="P4" s="44" t="s">
        <v>76</v>
      </c>
      <c r="Q4" s="44" t="s">
        <v>76</v>
      </c>
      <c r="R4" s="44" t="s">
        <v>76</v>
      </c>
      <c r="S4" s="44" t="s">
        <v>76</v>
      </c>
      <c r="T4" s="44" t="s">
        <v>76</v>
      </c>
      <c r="U4" s="44" t="s">
        <v>76</v>
      </c>
      <c r="V4" s="44" t="s">
        <v>76</v>
      </c>
      <c r="W4" s="44" t="s">
        <v>76</v>
      </c>
      <c r="X4" s="44" t="s">
        <v>76</v>
      </c>
      <c r="Y4" s="44" t="s">
        <v>76</v>
      </c>
      <c r="Z4" s="44" t="s">
        <v>76</v>
      </c>
      <c r="AA4" s="45" t="s">
        <v>76</v>
      </c>
    </row>
    <row r="5" spans="1:27" ht="54">
      <c r="A5" s="46" t="s">
        <v>77</v>
      </c>
      <c r="B5" s="47" t="s">
        <v>832</v>
      </c>
      <c r="C5" s="48" t="s">
        <v>79</v>
      </c>
      <c r="D5" s="49" t="s">
        <v>769</v>
      </c>
      <c r="E5" s="49" t="s">
        <v>765</v>
      </c>
      <c r="F5" s="50" t="s">
        <v>79</v>
      </c>
      <c r="G5" s="50" t="s">
        <v>82</v>
      </c>
      <c r="H5" s="50" t="s">
        <v>11</v>
      </c>
      <c r="I5" s="50" t="s">
        <v>241</v>
      </c>
      <c r="J5" s="50" t="s">
        <v>11</v>
      </c>
      <c r="K5" s="50" t="s">
        <v>79</v>
      </c>
      <c r="L5" s="50" t="s">
        <v>770</v>
      </c>
      <c r="M5" s="50" t="s">
        <v>82</v>
      </c>
      <c r="N5" s="50" t="s">
        <v>770</v>
      </c>
      <c r="O5" s="50" t="s">
        <v>770</v>
      </c>
      <c r="P5" s="50" t="s">
        <v>11</v>
      </c>
      <c r="Q5" s="50" t="s">
        <v>11</v>
      </c>
      <c r="R5" s="50" t="s">
        <v>82</v>
      </c>
      <c r="S5" s="50" t="s">
        <v>15</v>
      </c>
      <c r="T5" s="50" t="s">
        <v>82</v>
      </c>
      <c r="U5" s="50" t="s">
        <v>11</v>
      </c>
      <c r="V5" s="50" t="s">
        <v>82</v>
      </c>
      <c r="W5" s="50" t="s">
        <v>79</v>
      </c>
      <c r="X5" s="49" t="s">
        <v>693</v>
      </c>
      <c r="Y5" s="51" t="s">
        <v>434</v>
      </c>
      <c r="Z5" s="49" t="s">
        <v>243</v>
      </c>
      <c r="AA5" s="52" t="s">
        <v>160</v>
      </c>
    </row>
    <row r="6" spans="1:27" ht="54.75" thickBot="1">
      <c r="A6" s="46" t="s">
        <v>833</v>
      </c>
      <c r="B6" s="47" t="s">
        <v>834</v>
      </c>
      <c r="C6" s="48" t="s">
        <v>79</v>
      </c>
      <c r="D6" s="49" t="s">
        <v>769</v>
      </c>
      <c r="E6" s="49" t="s">
        <v>213</v>
      </c>
      <c r="F6" s="50" t="s">
        <v>79</v>
      </c>
      <c r="G6" s="50" t="s">
        <v>12</v>
      </c>
      <c r="H6" s="50" t="s">
        <v>11</v>
      </c>
      <c r="I6" s="50" t="s">
        <v>83</v>
      </c>
      <c r="J6" s="50" t="s">
        <v>12</v>
      </c>
      <c r="K6" s="50" t="s">
        <v>79</v>
      </c>
      <c r="L6" s="50" t="s">
        <v>770</v>
      </c>
      <c r="M6" s="50" t="s">
        <v>15</v>
      </c>
      <c r="N6" s="50" t="s">
        <v>770</v>
      </c>
      <c r="O6" s="50" t="s">
        <v>770</v>
      </c>
      <c r="P6" s="50" t="s">
        <v>11</v>
      </c>
      <c r="Q6" s="50" t="s">
        <v>11</v>
      </c>
      <c r="R6" s="50" t="s">
        <v>11</v>
      </c>
      <c r="S6" s="50" t="s">
        <v>14</v>
      </c>
      <c r="T6" s="50" t="s">
        <v>11</v>
      </c>
      <c r="U6" s="50" t="s">
        <v>13</v>
      </c>
      <c r="V6" s="50" t="s">
        <v>12</v>
      </c>
      <c r="W6" s="50" t="s">
        <v>79</v>
      </c>
      <c r="X6" s="49" t="s">
        <v>362</v>
      </c>
      <c r="Y6" s="51" t="s">
        <v>811</v>
      </c>
      <c r="Z6" s="49" t="s">
        <v>835</v>
      </c>
      <c r="AA6" s="52" t="s">
        <v>304</v>
      </c>
    </row>
    <row r="7" spans="1:27" ht="63.75" customHeight="1">
      <c r="A7" s="41" t="s">
        <v>142</v>
      </c>
      <c r="B7" s="42" t="s">
        <v>76</v>
      </c>
      <c r="C7" s="44" t="s">
        <v>76</v>
      </c>
      <c r="D7" s="44" t="s">
        <v>76</v>
      </c>
      <c r="E7" s="44" t="s">
        <v>76</v>
      </c>
      <c r="F7" s="44" t="s">
        <v>76</v>
      </c>
      <c r="G7" s="44" t="s">
        <v>76</v>
      </c>
      <c r="H7" s="44" t="s">
        <v>76</v>
      </c>
      <c r="I7" s="44" t="s">
        <v>76</v>
      </c>
      <c r="J7" s="44" t="s">
        <v>76</v>
      </c>
      <c r="K7" s="44" t="s">
        <v>76</v>
      </c>
      <c r="L7" s="44" t="s">
        <v>76</v>
      </c>
      <c r="M7" s="44" t="s">
        <v>76</v>
      </c>
      <c r="N7" s="44" t="s">
        <v>76</v>
      </c>
      <c r="O7" s="44" t="s">
        <v>76</v>
      </c>
      <c r="P7" s="44" t="s">
        <v>76</v>
      </c>
      <c r="Q7" s="44" t="s">
        <v>76</v>
      </c>
      <c r="R7" s="44" t="s">
        <v>76</v>
      </c>
      <c r="S7" s="44" t="s">
        <v>76</v>
      </c>
      <c r="T7" s="44" t="s">
        <v>76</v>
      </c>
      <c r="U7" s="44" t="s">
        <v>76</v>
      </c>
      <c r="V7" s="44" t="s">
        <v>76</v>
      </c>
      <c r="W7" s="44" t="s">
        <v>76</v>
      </c>
      <c r="X7" s="44" t="s">
        <v>76</v>
      </c>
      <c r="Y7" s="44" t="s">
        <v>76</v>
      </c>
      <c r="Z7" s="44" t="s">
        <v>76</v>
      </c>
      <c r="AA7" s="45" t="s">
        <v>76</v>
      </c>
    </row>
    <row r="8" spans="1:27" ht="33.75">
      <c r="A8" s="46" t="s">
        <v>836</v>
      </c>
      <c r="B8" s="47" t="s">
        <v>837</v>
      </c>
      <c r="C8" s="48" t="s">
        <v>79</v>
      </c>
      <c r="D8" s="49" t="s">
        <v>769</v>
      </c>
      <c r="E8" s="49" t="s">
        <v>564</v>
      </c>
      <c r="F8" s="50" t="s">
        <v>79</v>
      </c>
      <c r="G8" s="50" t="s">
        <v>92</v>
      </c>
      <c r="H8" s="50" t="s">
        <v>11</v>
      </c>
      <c r="I8" s="50" t="s">
        <v>205</v>
      </c>
      <c r="J8" s="50" t="s">
        <v>12</v>
      </c>
      <c r="K8" s="50" t="s">
        <v>79</v>
      </c>
      <c r="L8" s="50" t="s">
        <v>770</v>
      </c>
      <c r="M8" s="50" t="s">
        <v>11</v>
      </c>
      <c r="N8" s="50" t="s">
        <v>770</v>
      </c>
      <c r="O8" s="50" t="s">
        <v>770</v>
      </c>
      <c r="P8" s="50" t="s">
        <v>13</v>
      </c>
      <c r="Q8" s="50" t="s">
        <v>12</v>
      </c>
      <c r="R8" s="50" t="s">
        <v>14</v>
      </c>
      <c r="S8" s="50" t="s">
        <v>14</v>
      </c>
      <c r="T8" s="50" t="s">
        <v>83</v>
      </c>
      <c r="U8" s="50" t="s">
        <v>12</v>
      </c>
      <c r="V8" s="50" t="s">
        <v>92</v>
      </c>
      <c r="W8" s="50" t="s">
        <v>79</v>
      </c>
      <c r="X8" s="49" t="s">
        <v>636</v>
      </c>
      <c r="Y8" s="51" t="s">
        <v>172</v>
      </c>
      <c r="Z8" s="49" t="s">
        <v>243</v>
      </c>
      <c r="AA8" s="52" t="s">
        <v>257</v>
      </c>
    </row>
    <row r="9" spans="1:27" ht="54">
      <c r="A9" s="46" t="s">
        <v>836</v>
      </c>
      <c r="B9" s="47" t="s">
        <v>838</v>
      </c>
      <c r="C9" s="48" t="s">
        <v>79</v>
      </c>
      <c r="D9" s="49" t="s">
        <v>769</v>
      </c>
      <c r="E9" s="49" t="s">
        <v>319</v>
      </c>
      <c r="F9" s="50" t="s">
        <v>79</v>
      </c>
      <c r="G9" s="50" t="s">
        <v>13</v>
      </c>
      <c r="H9" s="50" t="s">
        <v>11</v>
      </c>
      <c r="I9" s="50" t="s">
        <v>205</v>
      </c>
      <c r="J9" s="50" t="s">
        <v>118</v>
      </c>
      <c r="K9" s="50" t="s">
        <v>79</v>
      </c>
      <c r="L9" s="50" t="s">
        <v>770</v>
      </c>
      <c r="M9" s="50" t="s">
        <v>11</v>
      </c>
      <c r="N9" s="50" t="s">
        <v>770</v>
      </c>
      <c r="O9" s="50" t="s">
        <v>770</v>
      </c>
      <c r="P9" s="50" t="s">
        <v>13</v>
      </c>
      <c r="Q9" s="50" t="s">
        <v>118</v>
      </c>
      <c r="R9" s="50" t="s">
        <v>13</v>
      </c>
      <c r="S9" s="50" t="s">
        <v>110</v>
      </c>
      <c r="T9" s="50" t="s">
        <v>11</v>
      </c>
      <c r="U9" s="50" t="s">
        <v>12</v>
      </c>
      <c r="V9" s="50" t="s">
        <v>12</v>
      </c>
      <c r="W9" s="50" t="s">
        <v>79</v>
      </c>
      <c r="X9" s="49" t="s">
        <v>612</v>
      </c>
      <c r="Y9" s="51" t="s">
        <v>172</v>
      </c>
      <c r="Z9" s="49" t="s">
        <v>181</v>
      </c>
      <c r="AA9" s="52" t="s">
        <v>154</v>
      </c>
    </row>
    <row r="10" spans="1:27" ht="33.75">
      <c r="A10" s="46" t="s">
        <v>839</v>
      </c>
      <c r="B10" s="47" t="s">
        <v>840</v>
      </c>
      <c r="C10" s="48" t="s">
        <v>79</v>
      </c>
      <c r="D10" s="49" t="s">
        <v>769</v>
      </c>
      <c r="E10" s="49" t="s">
        <v>319</v>
      </c>
      <c r="F10" s="50" t="s">
        <v>79</v>
      </c>
      <c r="G10" s="50" t="s">
        <v>109</v>
      </c>
      <c r="H10" s="50" t="s">
        <v>11</v>
      </c>
      <c r="I10" s="50" t="s">
        <v>109</v>
      </c>
      <c r="J10" s="50" t="s">
        <v>14</v>
      </c>
      <c r="K10" s="50" t="s">
        <v>79</v>
      </c>
      <c r="L10" s="50" t="s">
        <v>770</v>
      </c>
      <c r="M10" s="50" t="s">
        <v>15</v>
      </c>
      <c r="N10" s="50" t="s">
        <v>770</v>
      </c>
      <c r="O10" s="50" t="s">
        <v>770</v>
      </c>
      <c r="P10" s="50" t="s">
        <v>13</v>
      </c>
      <c r="Q10" s="50" t="s">
        <v>118</v>
      </c>
      <c r="R10" s="50" t="s">
        <v>13</v>
      </c>
      <c r="S10" s="50" t="s">
        <v>109</v>
      </c>
      <c r="T10" s="50" t="s">
        <v>12</v>
      </c>
      <c r="U10" s="50" t="s">
        <v>14</v>
      </c>
      <c r="V10" s="50" t="s">
        <v>14</v>
      </c>
      <c r="W10" s="50" t="s">
        <v>79</v>
      </c>
      <c r="X10" s="49" t="s">
        <v>553</v>
      </c>
      <c r="Y10" s="51" t="s">
        <v>180</v>
      </c>
      <c r="Z10" s="49" t="s">
        <v>640</v>
      </c>
      <c r="AA10" s="52" t="s">
        <v>641</v>
      </c>
    </row>
    <row r="11" spans="1:27" ht="54">
      <c r="A11" s="46" t="s">
        <v>841</v>
      </c>
      <c r="B11" s="47" t="s">
        <v>842</v>
      </c>
      <c r="C11" s="48" t="s">
        <v>79</v>
      </c>
      <c r="D11" s="49" t="s">
        <v>769</v>
      </c>
      <c r="E11" s="49" t="s">
        <v>769</v>
      </c>
      <c r="F11" s="50" t="s">
        <v>79</v>
      </c>
      <c r="G11" s="50" t="s">
        <v>769</v>
      </c>
      <c r="H11" s="50" t="s">
        <v>770</v>
      </c>
      <c r="I11" s="50" t="s">
        <v>14</v>
      </c>
      <c r="J11" s="50" t="s">
        <v>769</v>
      </c>
      <c r="K11" s="50" t="s">
        <v>79</v>
      </c>
      <c r="L11" s="50" t="s">
        <v>770</v>
      </c>
      <c r="M11" s="50" t="s">
        <v>770</v>
      </c>
      <c r="N11" s="50" t="s">
        <v>770</v>
      </c>
      <c r="O11" s="50" t="s">
        <v>770</v>
      </c>
      <c r="P11" s="50" t="s">
        <v>770</v>
      </c>
      <c r="Q11" s="50" t="s">
        <v>770</v>
      </c>
      <c r="R11" s="50" t="s">
        <v>770</v>
      </c>
      <c r="S11" s="50" t="s">
        <v>770</v>
      </c>
      <c r="T11" s="50" t="s">
        <v>770</v>
      </c>
      <c r="U11" s="50" t="s">
        <v>770</v>
      </c>
      <c r="V11" s="50" t="s">
        <v>769</v>
      </c>
      <c r="W11" s="50" t="s">
        <v>79</v>
      </c>
      <c r="X11" s="49" t="s">
        <v>435</v>
      </c>
      <c r="Y11" s="51" t="s">
        <v>302</v>
      </c>
      <c r="Z11" s="49" t="s">
        <v>790</v>
      </c>
      <c r="AA11" s="52" t="s">
        <v>486</v>
      </c>
    </row>
    <row r="12" spans="1:27" ht="34.5" thickBot="1">
      <c r="A12" s="46" t="s">
        <v>183</v>
      </c>
      <c r="B12" s="47" t="s">
        <v>843</v>
      </c>
      <c r="C12" s="48" t="s">
        <v>79</v>
      </c>
      <c r="D12" s="49" t="s">
        <v>769</v>
      </c>
      <c r="E12" s="49" t="s">
        <v>712</v>
      </c>
      <c r="F12" s="50" t="s">
        <v>79</v>
      </c>
      <c r="G12" s="50" t="s">
        <v>187</v>
      </c>
      <c r="H12" s="50" t="s">
        <v>83</v>
      </c>
      <c r="I12" s="50" t="s">
        <v>109</v>
      </c>
      <c r="J12" s="50" t="s">
        <v>92</v>
      </c>
      <c r="K12" s="50" t="s">
        <v>79</v>
      </c>
      <c r="L12" s="50" t="s">
        <v>770</v>
      </c>
      <c r="M12" s="50" t="s">
        <v>11</v>
      </c>
      <c r="N12" s="50" t="s">
        <v>770</v>
      </c>
      <c r="O12" s="50" t="s">
        <v>770</v>
      </c>
      <c r="P12" s="50" t="s">
        <v>11</v>
      </c>
      <c r="Q12" s="50" t="s">
        <v>83</v>
      </c>
      <c r="R12" s="50" t="s">
        <v>14</v>
      </c>
      <c r="S12" s="50" t="s">
        <v>14</v>
      </c>
      <c r="T12" s="50" t="s">
        <v>82</v>
      </c>
      <c r="U12" s="50" t="s">
        <v>146</v>
      </c>
      <c r="V12" s="50" t="s">
        <v>92</v>
      </c>
      <c r="W12" s="50" t="s">
        <v>79</v>
      </c>
      <c r="X12" s="49" t="s">
        <v>765</v>
      </c>
      <c r="Y12" s="51" t="s">
        <v>180</v>
      </c>
      <c r="Z12" s="49" t="s">
        <v>721</v>
      </c>
      <c r="AA12" s="52" t="s">
        <v>819</v>
      </c>
    </row>
    <row r="13" spans="1:27" ht="63.75" customHeight="1">
      <c r="A13" s="41" t="s">
        <v>192</v>
      </c>
      <c r="B13" s="42" t="s">
        <v>76</v>
      </c>
      <c r="C13" s="44" t="s">
        <v>76</v>
      </c>
      <c r="D13" s="44" t="s">
        <v>76</v>
      </c>
      <c r="E13" s="44" t="s">
        <v>76</v>
      </c>
      <c r="F13" s="44" t="s">
        <v>76</v>
      </c>
      <c r="G13" s="44" t="s">
        <v>76</v>
      </c>
      <c r="H13" s="44" t="s">
        <v>76</v>
      </c>
      <c r="I13" s="44" t="s">
        <v>76</v>
      </c>
      <c r="J13" s="44" t="s">
        <v>76</v>
      </c>
      <c r="K13" s="44" t="s">
        <v>76</v>
      </c>
      <c r="L13" s="44" t="s">
        <v>76</v>
      </c>
      <c r="M13" s="44" t="s">
        <v>76</v>
      </c>
      <c r="N13" s="44" t="s">
        <v>76</v>
      </c>
      <c r="O13" s="44" t="s">
        <v>76</v>
      </c>
      <c r="P13" s="44" t="s">
        <v>76</v>
      </c>
      <c r="Q13" s="44" t="s">
        <v>76</v>
      </c>
      <c r="R13" s="44" t="s">
        <v>76</v>
      </c>
      <c r="S13" s="44" t="s">
        <v>76</v>
      </c>
      <c r="T13" s="44" t="s">
        <v>76</v>
      </c>
      <c r="U13" s="44" t="s">
        <v>76</v>
      </c>
      <c r="V13" s="44" t="s">
        <v>76</v>
      </c>
      <c r="W13" s="44" t="s">
        <v>76</v>
      </c>
      <c r="X13" s="44" t="s">
        <v>76</v>
      </c>
      <c r="Y13" s="44" t="s">
        <v>76</v>
      </c>
      <c r="Z13" s="44" t="s">
        <v>76</v>
      </c>
      <c r="AA13" s="45" t="s">
        <v>76</v>
      </c>
    </row>
    <row r="14" spans="1:27" ht="33.75">
      <c r="A14" s="46" t="s">
        <v>844</v>
      </c>
      <c r="B14" s="47" t="s">
        <v>845</v>
      </c>
      <c r="C14" s="48" t="s">
        <v>79</v>
      </c>
      <c r="D14" s="49" t="s">
        <v>769</v>
      </c>
      <c r="E14" s="49" t="s">
        <v>712</v>
      </c>
      <c r="F14" s="50" t="s">
        <v>79</v>
      </c>
      <c r="G14" s="50" t="s">
        <v>13</v>
      </c>
      <c r="H14" s="50" t="s">
        <v>110</v>
      </c>
      <c r="I14" s="50" t="s">
        <v>187</v>
      </c>
      <c r="J14" s="50" t="s">
        <v>11</v>
      </c>
      <c r="K14" s="50" t="s">
        <v>79</v>
      </c>
      <c r="L14" s="50" t="s">
        <v>770</v>
      </c>
      <c r="M14" s="50" t="s">
        <v>12</v>
      </c>
      <c r="N14" s="50" t="s">
        <v>770</v>
      </c>
      <c r="O14" s="50" t="s">
        <v>770</v>
      </c>
      <c r="P14" s="50" t="s">
        <v>11</v>
      </c>
      <c r="Q14" s="50" t="s">
        <v>11</v>
      </c>
      <c r="R14" s="50" t="s">
        <v>11</v>
      </c>
      <c r="S14" s="50" t="s">
        <v>12</v>
      </c>
      <c r="T14" s="50" t="s">
        <v>11</v>
      </c>
      <c r="U14" s="50" t="s">
        <v>11</v>
      </c>
      <c r="V14" s="50" t="s">
        <v>11</v>
      </c>
      <c r="W14" s="50" t="s">
        <v>79</v>
      </c>
      <c r="X14" s="49" t="s">
        <v>658</v>
      </c>
      <c r="Y14" s="51" t="s">
        <v>189</v>
      </c>
      <c r="Z14" s="49" t="s">
        <v>846</v>
      </c>
      <c r="AA14" s="52" t="s">
        <v>661</v>
      </c>
    </row>
    <row r="15" spans="1:27" ht="34.5" thickBot="1">
      <c r="A15" s="46" t="s">
        <v>847</v>
      </c>
      <c r="B15" s="47" t="s">
        <v>848</v>
      </c>
      <c r="C15" s="48" t="s">
        <v>79</v>
      </c>
      <c r="D15" s="49" t="s">
        <v>769</v>
      </c>
      <c r="E15" s="49" t="s">
        <v>181</v>
      </c>
      <c r="F15" s="50" t="s">
        <v>79</v>
      </c>
      <c r="G15" s="50" t="s">
        <v>12</v>
      </c>
      <c r="H15" s="50" t="s">
        <v>11</v>
      </c>
      <c r="I15" s="50" t="s">
        <v>11</v>
      </c>
      <c r="J15" s="50" t="s">
        <v>12</v>
      </c>
      <c r="K15" s="50" t="s">
        <v>79</v>
      </c>
      <c r="L15" s="50" t="s">
        <v>770</v>
      </c>
      <c r="M15" s="50" t="s">
        <v>11</v>
      </c>
      <c r="N15" s="50" t="s">
        <v>770</v>
      </c>
      <c r="O15" s="50" t="s">
        <v>770</v>
      </c>
      <c r="P15" s="50" t="s">
        <v>13</v>
      </c>
      <c r="Q15" s="50" t="s">
        <v>12</v>
      </c>
      <c r="R15" s="50" t="s">
        <v>83</v>
      </c>
      <c r="S15" s="50" t="s">
        <v>15</v>
      </c>
      <c r="T15" s="50" t="s">
        <v>12</v>
      </c>
      <c r="U15" s="50" t="s">
        <v>11</v>
      </c>
      <c r="V15" s="50" t="s">
        <v>12</v>
      </c>
      <c r="W15" s="50" t="s">
        <v>79</v>
      </c>
      <c r="X15" s="49" t="s">
        <v>545</v>
      </c>
      <c r="Y15" s="51" t="s">
        <v>395</v>
      </c>
      <c r="Z15" s="49" t="s">
        <v>354</v>
      </c>
      <c r="AA15" s="52" t="s">
        <v>829</v>
      </c>
    </row>
    <row r="16" spans="1:27" ht="63.75" customHeight="1">
      <c r="A16" s="41" t="s">
        <v>251</v>
      </c>
      <c r="B16" s="42" t="s">
        <v>76</v>
      </c>
      <c r="C16" s="44" t="s">
        <v>76</v>
      </c>
      <c r="D16" s="44" t="s">
        <v>76</v>
      </c>
      <c r="E16" s="44" t="s">
        <v>76</v>
      </c>
      <c r="F16" s="44" t="s">
        <v>76</v>
      </c>
      <c r="G16" s="44" t="s">
        <v>76</v>
      </c>
      <c r="H16" s="44" t="s">
        <v>76</v>
      </c>
      <c r="I16" s="44" t="s">
        <v>76</v>
      </c>
      <c r="J16" s="44" t="s">
        <v>76</v>
      </c>
      <c r="K16" s="44" t="s">
        <v>76</v>
      </c>
      <c r="L16" s="44" t="s">
        <v>76</v>
      </c>
      <c r="M16" s="44" t="s">
        <v>76</v>
      </c>
      <c r="N16" s="44" t="s">
        <v>76</v>
      </c>
      <c r="O16" s="44" t="s">
        <v>76</v>
      </c>
      <c r="P16" s="44" t="s">
        <v>76</v>
      </c>
      <c r="Q16" s="44" t="s">
        <v>76</v>
      </c>
      <c r="R16" s="44" t="s">
        <v>76</v>
      </c>
      <c r="S16" s="44" t="s">
        <v>76</v>
      </c>
      <c r="T16" s="44" t="s">
        <v>76</v>
      </c>
      <c r="U16" s="44" t="s">
        <v>76</v>
      </c>
      <c r="V16" s="44" t="s">
        <v>76</v>
      </c>
      <c r="W16" s="44" t="s">
        <v>76</v>
      </c>
      <c r="X16" s="44" t="s">
        <v>76</v>
      </c>
      <c r="Y16" s="44" t="s">
        <v>76</v>
      </c>
      <c r="Z16" s="44" t="s">
        <v>76</v>
      </c>
      <c r="AA16" s="45" t="s">
        <v>76</v>
      </c>
    </row>
    <row r="17" spans="1:27" ht="33.75">
      <c r="A17" s="46" t="s">
        <v>849</v>
      </c>
      <c r="B17" s="47" t="s">
        <v>850</v>
      </c>
      <c r="C17" s="48" t="s">
        <v>79</v>
      </c>
      <c r="D17" s="49" t="s">
        <v>769</v>
      </c>
      <c r="E17" s="49" t="s">
        <v>763</v>
      </c>
      <c r="F17" s="50" t="s">
        <v>79</v>
      </c>
      <c r="G17" s="50" t="s">
        <v>14</v>
      </c>
      <c r="H17" s="50" t="s">
        <v>11</v>
      </c>
      <c r="I17" s="50" t="s">
        <v>219</v>
      </c>
      <c r="J17" s="50" t="s">
        <v>118</v>
      </c>
      <c r="K17" s="50" t="s">
        <v>79</v>
      </c>
      <c r="L17" s="50" t="s">
        <v>770</v>
      </c>
      <c r="M17" s="50" t="s">
        <v>15</v>
      </c>
      <c r="N17" s="50" t="s">
        <v>770</v>
      </c>
      <c r="O17" s="50" t="s">
        <v>770</v>
      </c>
      <c r="P17" s="50" t="s">
        <v>118</v>
      </c>
      <c r="Q17" s="50" t="s">
        <v>12</v>
      </c>
      <c r="R17" s="50" t="s">
        <v>206</v>
      </c>
      <c r="S17" s="50" t="s">
        <v>206</v>
      </c>
      <c r="T17" s="50" t="s">
        <v>82</v>
      </c>
      <c r="U17" s="50" t="s">
        <v>11</v>
      </c>
      <c r="V17" s="50" t="s">
        <v>206</v>
      </c>
      <c r="W17" s="50" t="s">
        <v>79</v>
      </c>
      <c r="X17" s="49" t="s">
        <v>519</v>
      </c>
      <c r="Y17" s="51" t="s">
        <v>446</v>
      </c>
      <c r="Z17" s="49" t="s">
        <v>835</v>
      </c>
      <c r="AA17" s="52" t="s">
        <v>453</v>
      </c>
    </row>
    <row r="18" spans="1:27" ht="33.75">
      <c r="A18" s="46" t="s">
        <v>851</v>
      </c>
      <c r="B18" s="47" t="s">
        <v>852</v>
      </c>
      <c r="C18" s="48" t="s">
        <v>79</v>
      </c>
      <c r="D18" s="49" t="s">
        <v>769</v>
      </c>
      <c r="E18" s="49" t="s">
        <v>712</v>
      </c>
      <c r="F18" s="50" t="s">
        <v>79</v>
      </c>
      <c r="G18" s="50" t="s">
        <v>92</v>
      </c>
      <c r="H18" s="50" t="s">
        <v>11</v>
      </c>
      <c r="I18" s="50" t="s">
        <v>14</v>
      </c>
      <c r="J18" s="50" t="s">
        <v>11</v>
      </c>
      <c r="K18" s="50" t="s">
        <v>79</v>
      </c>
      <c r="L18" s="50" t="s">
        <v>770</v>
      </c>
      <c r="M18" s="50" t="s">
        <v>11</v>
      </c>
      <c r="N18" s="50" t="s">
        <v>770</v>
      </c>
      <c r="O18" s="50" t="s">
        <v>770</v>
      </c>
      <c r="P18" s="50" t="s">
        <v>118</v>
      </c>
      <c r="Q18" s="50" t="s">
        <v>11</v>
      </c>
      <c r="R18" s="50" t="s">
        <v>12</v>
      </c>
      <c r="S18" s="50" t="s">
        <v>146</v>
      </c>
      <c r="T18" s="50" t="s">
        <v>12</v>
      </c>
      <c r="U18" s="50" t="s">
        <v>11</v>
      </c>
      <c r="V18" s="50" t="s">
        <v>83</v>
      </c>
      <c r="W18" s="50" t="s">
        <v>79</v>
      </c>
      <c r="X18" s="49" t="s">
        <v>659</v>
      </c>
      <c r="Y18" s="51" t="s">
        <v>112</v>
      </c>
      <c r="Z18" s="49" t="s">
        <v>660</v>
      </c>
      <c r="AA18" s="52" t="s">
        <v>661</v>
      </c>
    </row>
    <row r="19" spans="1:27" ht="34.5" thickBot="1">
      <c r="A19" s="46" t="s">
        <v>853</v>
      </c>
      <c r="B19" s="47" t="s">
        <v>854</v>
      </c>
      <c r="C19" s="48" t="s">
        <v>79</v>
      </c>
      <c r="D19" s="49" t="s">
        <v>769</v>
      </c>
      <c r="E19" s="49" t="s">
        <v>696</v>
      </c>
      <c r="F19" s="50" t="s">
        <v>79</v>
      </c>
      <c r="G19" s="50" t="s">
        <v>83</v>
      </c>
      <c r="H19" s="50" t="s">
        <v>83</v>
      </c>
      <c r="I19" s="50" t="s">
        <v>719</v>
      </c>
      <c r="J19" s="50" t="s">
        <v>11</v>
      </c>
      <c r="K19" s="50" t="s">
        <v>79</v>
      </c>
      <c r="L19" s="50" t="s">
        <v>770</v>
      </c>
      <c r="M19" s="50" t="s">
        <v>82</v>
      </c>
      <c r="N19" s="50" t="s">
        <v>770</v>
      </c>
      <c r="O19" s="50" t="s">
        <v>770</v>
      </c>
      <c r="P19" s="50" t="s">
        <v>82</v>
      </c>
      <c r="Q19" s="50" t="s">
        <v>11</v>
      </c>
      <c r="R19" s="50" t="s">
        <v>82</v>
      </c>
      <c r="S19" s="50" t="s">
        <v>110</v>
      </c>
      <c r="T19" s="50" t="s">
        <v>83</v>
      </c>
      <c r="U19" s="50" t="s">
        <v>11</v>
      </c>
      <c r="V19" s="50" t="s">
        <v>11</v>
      </c>
      <c r="W19" s="50" t="s">
        <v>79</v>
      </c>
      <c r="X19" s="49" t="s">
        <v>591</v>
      </c>
      <c r="Y19" s="51" t="s">
        <v>274</v>
      </c>
      <c r="Z19" s="49" t="s">
        <v>564</v>
      </c>
      <c r="AA19" s="52" t="s">
        <v>375</v>
      </c>
    </row>
    <row r="20" spans="1:27" ht="63.75" customHeight="1">
      <c r="A20" s="41" t="s">
        <v>327</v>
      </c>
      <c r="B20" s="42" t="s">
        <v>76</v>
      </c>
      <c r="C20" s="44" t="s">
        <v>76</v>
      </c>
      <c r="D20" s="44" t="s">
        <v>76</v>
      </c>
      <c r="E20" s="44" t="s">
        <v>76</v>
      </c>
      <c r="F20" s="44" t="s">
        <v>76</v>
      </c>
      <c r="G20" s="44" t="s">
        <v>76</v>
      </c>
      <c r="H20" s="44" t="s">
        <v>76</v>
      </c>
      <c r="I20" s="44" t="s">
        <v>76</v>
      </c>
      <c r="J20" s="44" t="s">
        <v>76</v>
      </c>
      <c r="K20" s="44" t="s">
        <v>76</v>
      </c>
      <c r="L20" s="44" t="s">
        <v>76</v>
      </c>
      <c r="M20" s="44" t="s">
        <v>76</v>
      </c>
      <c r="N20" s="44" t="s">
        <v>76</v>
      </c>
      <c r="O20" s="44" t="s">
        <v>76</v>
      </c>
      <c r="P20" s="44" t="s">
        <v>76</v>
      </c>
      <c r="Q20" s="44" t="s">
        <v>76</v>
      </c>
      <c r="R20" s="44" t="s">
        <v>76</v>
      </c>
      <c r="S20" s="44" t="s">
        <v>76</v>
      </c>
      <c r="T20" s="44" t="s">
        <v>76</v>
      </c>
      <c r="U20" s="44" t="s">
        <v>76</v>
      </c>
      <c r="V20" s="44" t="s">
        <v>76</v>
      </c>
      <c r="W20" s="44" t="s">
        <v>76</v>
      </c>
      <c r="X20" s="44" t="s">
        <v>76</v>
      </c>
      <c r="Y20" s="44" t="s">
        <v>76</v>
      </c>
      <c r="Z20" s="44" t="s">
        <v>76</v>
      </c>
      <c r="AA20" s="45" t="s">
        <v>76</v>
      </c>
    </row>
    <row r="21" spans="1:27" ht="54">
      <c r="A21" s="46" t="s">
        <v>855</v>
      </c>
      <c r="B21" s="47" t="s">
        <v>856</v>
      </c>
      <c r="C21" s="48" t="s">
        <v>79</v>
      </c>
      <c r="D21" s="49" t="s">
        <v>769</v>
      </c>
      <c r="E21" s="49" t="s">
        <v>658</v>
      </c>
      <c r="F21" s="50" t="s">
        <v>79</v>
      </c>
      <c r="G21" s="50" t="s">
        <v>82</v>
      </c>
      <c r="H21" s="50" t="s">
        <v>83</v>
      </c>
      <c r="I21" s="50" t="s">
        <v>11</v>
      </c>
      <c r="J21" s="50" t="s">
        <v>82</v>
      </c>
      <c r="K21" s="50" t="s">
        <v>79</v>
      </c>
      <c r="L21" s="50" t="s">
        <v>770</v>
      </c>
      <c r="M21" s="50" t="s">
        <v>82</v>
      </c>
      <c r="N21" s="50" t="s">
        <v>770</v>
      </c>
      <c r="O21" s="50" t="s">
        <v>770</v>
      </c>
      <c r="P21" s="50" t="s">
        <v>12</v>
      </c>
      <c r="Q21" s="50" t="s">
        <v>12</v>
      </c>
      <c r="R21" s="50" t="s">
        <v>11</v>
      </c>
      <c r="S21" s="50" t="s">
        <v>14</v>
      </c>
      <c r="T21" s="50" t="s">
        <v>12</v>
      </c>
      <c r="U21" s="50" t="s">
        <v>118</v>
      </c>
      <c r="V21" s="50" t="s">
        <v>12</v>
      </c>
      <c r="W21" s="50" t="s">
        <v>79</v>
      </c>
      <c r="X21" s="49" t="s">
        <v>646</v>
      </c>
      <c r="Y21" s="51" t="s">
        <v>302</v>
      </c>
      <c r="Z21" s="49" t="s">
        <v>288</v>
      </c>
      <c r="AA21" s="52" t="s">
        <v>715</v>
      </c>
    </row>
    <row r="22" spans="1:27" ht="33.75">
      <c r="A22" s="46" t="s">
        <v>857</v>
      </c>
      <c r="B22" s="47" t="s">
        <v>858</v>
      </c>
      <c r="C22" s="48" t="s">
        <v>79</v>
      </c>
      <c r="D22" s="49" t="s">
        <v>769</v>
      </c>
      <c r="E22" s="49" t="s">
        <v>591</v>
      </c>
      <c r="F22" s="50" t="s">
        <v>79</v>
      </c>
      <c r="G22" s="50" t="s">
        <v>11</v>
      </c>
      <c r="H22" s="50" t="s">
        <v>11</v>
      </c>
      <c r="I22" s="50" t="s">
        <v>11</v>
      </c>
      <c r="J22" s="50" t="s">
        <v>11</v>
      </c>
      <c r="K22" s="50" t="s">
        <v>79</v>
      </c>
      <c r="L22" s="50" t="s">
        <v>770</v>
      </c>
      <c r="M22" s="50" t="s">
        <v>11</v>
      </c>
      <c r="N22" s="50" t="s">
        <v>770</v>
      </c>
      <c r="O22" s="50" t="s">
        <v>770</v>
      </c>
      <c r="P22" s="50" t="s">
        <v>82</v>
      </c>
      <c r="Q22" s="50" t="s">
        <v>11</v>
      </c>
      <c r="R22" s="50" t="s">
        <v>12</v>
      </c>
      <c r="S22" s="50" t="s">
        <v>15</v>
      </c>
      <c r="T22" s="50" t="s">
        <v>11</v>
      </c>
      <c r="U22" s="50" t="s">
        <v>11</v>
      </c>
      <c r="V22" s="50" t="s">
        <v>11</v>
      </c>
      <c r="W22" s="50" t="s">
        <v>79</v>
      </c>
      <c r="X22" s="49" t="s">
        <v>522</v>
      </c>
      <c r="Y22" s="51" t="s">
        <v>94</v>
      </c>
      <c r="Z22" s="49" t="s">
        <v>173</v>
      </c>
      <c r="AA22" s="52" t="s">
        <v>295</v>
      </c>
    </row>
    <row r="23" spans="1:27" ht="54">
      <c r="A23" s="46" t="s">
        <v>859</v>
      </c>
      <c r="B23" s="47" t="s">
        <v>860</v>
      </c>
      <c r="C23" s="48" t="s">
        <v>79</v>
      </c>
      <c r="D23" s="49" t="s">
        <v>769</v>
      </c>
      <c r="E23" s="49" t="s">
        <v>761</v>
      </c>
      <c r="F23" s="50" t="s">
        <v>79</v>
      </c>
      <c r="G23" s="50" t="s">
        <v>226</v>
      </c>
      <c r="H23" s="50" t="s">
        <v>11</v>
      </c>
      <c r="I23" s="50" t="s">
        <v>226</v>
      </c>
      <c r="J23" s="50" t="s">
        <v>83</v>
      </c>
      <c r="K23" s="50" t="s">
        <v>79</v>
      </c>
      <c r="L23" s="50" t="s">
        <v>770</v>
      </c>
      <c r="M23" s="50" t="s">
        <v>82</v>
      </c>
      <c r="N23" s="50" t="s">
        <v>770</v>
      </c>
      <c r="O23" s="50" t="s">
        <v>770</v>
      </c>
      <c r="P23" s="50" t="s">
        <v>13</v>
      </c>
      <c r="Q23" s="50" t="s">
        <v>12</v>
      </c>
      <c r="R23" s="50" t="s">
        <v>205</v>
      </c>
      <c r="S23" s="50" t="s">
        <v>226</v>
      </c>
      <c r="T23" s="50" t="s">
        <v>11</v>
      </c>
      <c r="U23" s="50" t="s">
        <v>11</v>
      </c>
      <c r="V23" s="50" t="s">
        <v>83</v>
      </c>
      <c r="W23" s="50" t="s">
        <v>79</v>
      </c>
      <c r="X23" s="49" t="s">
        <v>352</v>
      </c>
      <c r="Y23" s="51" t="s">
        <v>180</v>
      </c>
      <c r="Z23" s="49" t="s">
        <v>354</v>
      </c>
      <c r="AA23" s="52" t="s">
        <v>819</v>
      </c>
    </row>
    <row r="24" spans="1:27" ht="33.75">
      <c r="A24" s="46" t="s">
        <v>861</v>
      </c>
      <c r="B24" s="47" t="s">
        <v>862</v>
      </c>
      <c r="C24" s="48" t="s">
        <v>79</v>
      </c>
      <c r="D24" s="49" t="s">
        <v>769</v>
      </c>
      <c r="E24" s="49" t="s">
        <v>354</v>
      </c>
      <c r="F24" s="50" t="s">
        <v>79</v>
      </c>
      <c r="G24" s="50" t="s">
        <v>12</v>
      </c>
      <c r="H24" s="50" t="s">
        <v>11</v>
      </c>
      <c r="I24" s="50" t="s">
        <v>118</v>
      </c>
      <c r="J24" s="50" t="s">
        <v>82</v>
      </c>
      <c r="K24" s="50" t="s">
        <v>79</v>
      </c>
      <c r="L24" s="50" t="s">
        <v>770</v>
      </c>
      <c r="M24" s="50" t="s">
        <v>83</v>
      </c>
      <c r="N24" s="50" t="s">
        <v>770</v>
      </c>
      <c r="O24" s="50" t="s">
        <v>770</v>
      </c>
      <c r="P24" s="50" t="s">
        <v>11</v>
      </c>
      <c r="Q24" s="50" t="s">
        <v>11</v>
      </c>
      <c r="R24" s="50" t="s">
        <v>15</v>
      </c>
      <c r="S24" s="50" t="s">
        <v>82</v>
      </c>
      <c r="T24" s="50" t="s">
        <v>12</v>
      </c>
      <c r="U24" s="50" t="s">
        <v>11</v>
      </c>
      <c r="V24" s="50" t="s">
        <v>11</v>
      </c>
      <c r="W24" s="50" t="s">
        <v>79</v>
      </c>
      <c r="X24" s="49" t="s">
        <v>612</v>
      </c>
      <c r="Y24" s="51" t="s">
        <v>287</v>
      </c>
      <c r="Z24" s="49" t="s">
        <v>288</v>
      </c>
      <c r="AA24" s="52" t="s">
        <v>863</v>
      </c>
    </row>
    <row r="25" spans="1:27" ht="54">
      <c r="A25" s="46" t="s">
        <v>864</v>
      </c>
      <c r="B25" s="47" t="s">
        <v>865</v>
      </c>
      <c r="C25" s="48" t="s">
        <v>79</v>
      </c>
      <c r="D25" s="49" t="s">
        <v>769</v>
      </c>
      <c r="E25" s="49" t="s">
        <v>564</v>
      </c>
      <c r="F25" s="50" t="s">
        <v>79</v>
      </c>
      <c r="G25" s="50" t="s">
        <v>82</v>
      </c>
      <c r="H25" s="50" t="s">
        <v>82</v>
      </c>
      <c r="I25" s="50" t="s">
        <v>82</v>
      </c>
      <c r="J25" s="50" t="s">
        <v>11</v>
      </c>
      <c r="K25" s="50" t="s">
        <v>79</v>
      </c>
      <c r="L25" s="50" t="s">
        <v>770</v>
      </c>
      <c r="M25" s="50" t="s">
        <v>83</v>
      </c>
      <c r="N25" s="50" t="s">
        <v>770</v>
      </c>
      <c r="O25" s="50" t="s">
        <v>770</v>
      </c>
      <c r="P25" s="50" t="s">
        <v>11</v>
      </c>
      <c r="Q25" s="50" t="s">
        <v>11</v>
      </c>
      <c r="R25" s="50" t="s">
        <v>12</v>
      </c>
      <c r="S25" s="50" t="s">
        <v>15</v>
      </c>
      <c r="T25" s="50" t="s">
        <v>12</v>
      </c>
      <c r="U25" s="50" t="s">
        <v>11</v>
      </c>
      <c r="V25" s="50" t="s">
        <v>83</v>
      </c>
      <c r="W25" s="50" t="s">
        <v>79</v>
      </c>
      <c r="X25" s="49" t="s">
        <v>636</v>
      </c>
      <c r="Y25" s="51" t="s">
        <v>811</v>
      </c>
      <c r="Z25" s="49" t="s">
        <v>699</v>
      </c>
      <c r="AA25" s="52" t="s">
        <v>96</v>
      </c>
    </row>
    <row r="26" spans="1:27" ht="34.5" thickBot="1">
      <c r="A26" s="46" t="s">
        <v>866</v>
      </c>
      <c r="B26" s="47" t="s">
        <v>867</v>
      </c>
      <c r="C26" s="48" t="s">
        <v>79</v>
      </c>
      <c r="D26" s="49" t="s">
        <v>769</v>
      </c>
      <c r="E26" s="49" t="s">
        <v>181</v>
      </c>
      <c r="F26" s="50" t="s">
        <v>79</v>
      </c>
      <c r="G26" s="50" t="s">
        <v>12</v>
      </c>
      <c r="H26" s="50" t="s">
        <v>11</v>
      </c>
      <c r="I26" s="50" t="s">
        <v>11</v>
      </c>
      <c r="J26" s="50" t="s">
        <v>12</v>
      </c>
      <c r="K26" s="50" t="s">
        <v>79</v>
      </c>
      <c r="L26" s="50" t="s">
        <v>770</v>
      </c>
      <c r="M26" s="50" t="s">
        <v>11</v>
      </c>
      <c r="N26" s="50" t="s">
        <v>770</v>
      </c>
      <c r="O26" s="50" t="s">
        <v>770</v>
      </c>
      <c r="P26" s="50" t="s">
        <v>12</v>
      </c>
      <c r="Q26" s="50" t="s">
        <v>12</v>
      </c>
      <c r="R26" s="50" t="s">
        <v>301</v>
      </c>
      <c r="S26" s="50" t="s">
        <v>83</v>
      </c>
      <c r="T26" s="50" t="s">
        <v>11</v>
      </c>
      <c r="U26" s="50" t="s">
        <v>13</v>
      </c>
      <c r="V26" s="50" t="s">
        <v>12</v>
      </c>
      <c r="W26" s="50" t="s">
        <v>79</v>
      </c>
      <c r="X26" s="49" t="s">
        <v>181</v>
      </c>
      <c r="Y26" s="51" t="s">
        <v>391</v>
      </c>
      <c r="Z26" s="49" t="s">
        <v>763</v>
      </c>
      <c r="AA26" s="52" t="s">
        <v>221</v>
      </c>
    </row>
    <row r="27" spans="1:27" ht="63.75" customHeight="1">
      <c r="A27" s="41" t="s">
        <v>413</v>
      </c>
      <c r="B27" s="42" t="s">
        <v>76</v>
      </c>
      <c r="C27" s="44" t="s">
        <v>76</v>
      </c>
      <c r="D27" s="44" t="s">
        <v>76</v>
      </c>
      <c r="E27" s="44" t="s">
        <v>76</v>
      </c>
      <c r="F27" s="44" t="s">
        <v>76</v>
      </c>
      <c r="G27" s="44" t="s">
        <v>76</v>
      </c>
      <c r="H27" s="44" t="s">
        <v>76</v>
      </c>
      <c r="I27" s="44" t="s">
        <v>76</v>
      </c>
      <c r="J27" s="44" t="s">
        <v>76</v>
      </c>
      <c r="K27" s="44" t="s">
        <v>76</v>
      </c>
      <c r="L27" s="44" t="s">
        <v>76</v>
      </c>
      <c r="M27" s="44" t="s">
        <v>76</v>
      </c>
      <c r="N27" s="44" t="s">
        <v>76</v>
      </c>
      <c r="O27" s="44" t="s">
        <v>76</v>
      </c>
      <c r="P27" s="44" t="s">
        <v>76</v>
      </c>
      <c r="Q27" s="44" t="s">
        <v>76</v>
      </c>
      <c r="R27" s="44" t="s">
        <v>76</v>
      </c>
      <c r="S27" s="44" t="s">
        <v>76</v>
      </c>
      <c r="T27" s="44" t="s">
        <v>76</v>
      </c>
      <c r="U27" s="44" t="s">
        <v>76</v>
      </c>
      <c r="V27" s="44" t="s">
        <v>76</v>
      </c>
      <c r="W27" s="44" t="s">
        <v>76</v>
      </c>
      <c r="X27" s="44" t="s">
        <v>76</v>
      </c>
      <c r="Y27" s="44" t="s">
        <v>76</v>
      </c>
      <c r="Z27" s="44" t="s">
        <v>76</v>
      </c>
      <c r="AA27" s="45" t="s">
        <v>76</v>
      </c>
    </row>
    <row r="28" spans="1:27" ht="33.75">
      <c r="A28" s="46" t="s">
        <v>420</v>
      </c>
      <c r="B28" s="47" t="s">
        <v>868</v>
      </c>
      <c r="C28" s="48" t="s">
        <v>79</v>
      </c>
      <c r="D28" s="49" t="s">
        <v>769</v>
      </c>
      <c r="E28" s="49" t="s">
        <v>659</v>
      </c>
      <c r="F28" s="50" t="s">
        <v>79</v>
      </c>
      <c r="G28" s="50" t="s">
        <v>11</v>
      </c>
      <c r="H28" s="50" t="s">
        <v>83</v>
      </c>
      <c r="I28" s="50" t="s">
        <v>11</v>
      </c>
      <c r="J28" s="50" t="s">
        <v>11</v>
      </c>
      <c r="K28" s="50" t="s">
        <v>79</v>
      </c>
      <c r="L28" s="50" t="s">
        <v>770</v>
      </c>
      <c r="M28" s="50" t="s">
        <v>82</v>
      </c>
      <c r="N28" s="50" t="s">
        <v>770</v>
      </c>
      <c r="O28" s="50" t="s">
        <v>770</v>
      </c>
      <c r="P28" s="50" t="s">
        <v>82</v>
      </c>
      <c r="Q28" s="50" t="s">
        <v>12</v>
      </c>
      <c r="R28" s="50" t="s">
        <v>12</v>
      </c>
      <c r="S28" s="50" t="s">
        <v>206</v>
      </c>
      <c r="T28" s="50" t="s">
        <v>11</v>
      </c>
      <c r="U28" s="50" t="s">
        <v>11</v>
      </c>
      <c r="V28" s="50" t="s">
        <v>11</v>
      </c>
      <c r="W28" s="50" t="s">
        <v>79</v>
      </c>
      <c r="X28" s="49" t="s">
        <v>513</v>
      </c>
      <c r="Y28" s="51" t="s">
        <v>94</v>
      </c>
      <c r="Z28" s="49" t="s">
        <v>693</v>
      </c>
      <c r="AA28" s="52" t="s">
        <v>154</v>
      </c>
    </row>
    <row r="29" spans="1:27" ht="54.75" thickBot="1">
      <c r="A29" s="46" t="s">
        <v>423</v>
      </c>
      <c r="B29" s="47" t="s">
        <v>869</v>
      </c>
      <c r="C29" s="48" t="s">
        <v>79</v>
      </c>
      <c r="D29" s="49" t="s">
        <v>769</v>
      </c>
      <c r="E29" s="49" t="s">
        <v>742</v>
      </c>
      <c r="F29" s="50" t="s">
        <v>79</v>
      </c>
      <c r="G29" s="50" t="s">
        <v>11</v>
      </c>
      <c r="H29" s="50" t="s">
        <v>11</v>
      </c>
      <c r="I29" s="50" t="s">
        <v>82</v>
      </c>
      <c r="J29" s="50" t="s">
        <v>11</v>
      </c>
      <c r="K29" s="50" t="s">
        <v>79</v>
      </c>
      <c r="L29" s="50" t="s">
        <v>770</v>
      </c>
      <c r="M29" s="50" t="s">
        <v>12</v>
      </c>
      <c r="N29" s="50" t="s">
        <v>770</v>
      </c>
      <c r="O29" s="50" t="s">
        <v>770</v>
      </c>
      <c r="P29" s="50" t="s">
        <v>11</v>
      </c>
      <c r="Q29" s="50" t="s">
        <v>12</v>
      </c>
      <c r="R29" s="50" t="s">
        <v>12</v>
      </c>
      <c r="S29" s="50" t="s">
        <v>187</v>
      </c>
      <c r="T29" s="50" t="s">
        <v>11</v>
      </c>
      <c r="U29" s="50" t="s">
        <v>11</v>
      </c>
      <c r="V29" s="50" t="s">
        <v>11</v>
      </c>
      <c r="W29" s="50" t="s">
        <v>79</v>
      </c>
      <c r="X29" s="49" t="s">
        <v>665</v>
      </c>
      <c r="Y29" s="51" t="s">
        <v>497</v>
      </c>
      <c r="Z29" s="49" t="s">
        <v>743</v>
      </c>
      <c r="AA29" s="52" t="s">
        <v>154</v>
      </c>
    </row>
    <row r="30" spans="1:27" ht="63.75" customHeight="1">
      <c r="A30" s="41" t="s">
        <v>476</v>
      </c>
      <c r="B30" s="42" t="s">
        <v>76</v>
      </c>
      <c r="C30" s="44" t="s">
        <v>76</v>
      </c>
      <c r="D30" s="44" t="s">
        <v>76</v>
      </c>
      <c r="E30" s="44" t="s">
        <v>76</v>
      </c>
      <c r="F30" s="44" t="s">
        <v>76</v>
      </c>
      <c r="G30" s="44" t="s">
        <v>76</v>
      </c>
      <c r="H30" s="44" t="s">
        <v>76</v>
      </c>
      <c r="I30" s="44" t="s">
        <v>76</v>
      </c>
      <c r="J30" s="44" t="s">
        <v>76</v>
      </c>
      <c r="K30" s="44" t="s">
        <v>76</v>
      </c>
      <c r="L30" s="44" t="s">
        <v>76</v>
      </c>
      <c r="M30" s="44" t="s">
        <v>76</v>
      </c>
      <c r="N30" s="44" t="s">
        <v>76</v>
      </c>
      <c r="O30" s="44" t="s">
        <v>76</v>
      </c>
      <c r="P30" s="44" t="s">
        <v>76</v>
      </c>
      <c r="Q30" s="44" t="s">
        <v>76</v>
      </c>
      <c r="R30" s="44" t="s">
        <v>76</v>
      </c>
      <c r="S30" s="44" t="s">
        <v>76</v>
      </c>
      <c r="T30" s="44" t="s">
        <v>76</v>
      </c>
      <c r="U30" s="44" t="s">
        <v>76</v>
      </c>
      <c r="V30" s="44" t="s">
        <v>76</v>
      </c>
      <c r="W30" s="44" t="s">
        <v>76</v>
      </c>
      <c r="X30" s="44" t="s">
        <v>76</v>
      </c>
      <c r="Y30" s="44" t="s">
        <v>76</v>
      </c>
      <c r="Z30" s="44" t="s">
        <v>76</v>
      </c>
      <c r="AA30" s="45" t="s">
        <v>76</v>
      </c>
    </row>
    <row r="31" spans="1:27" ht="54">
      <c r="A31" s="46" t="s">
        <v>477</v>
      </c>
      <c r="B31" s="47" t="s">
        <v>870</v>
      </c>
      <c r="C31" s="48" t="s">
        <v>79</v>
      </c>
      <c r="D31" s="49" t="s">
        <v>769</v>
      </c>
      <c r="E31" s="49" t="s">
        <v>580</v>
      </c>
      <c r="F31" s="50" t="s">
        <v>79</v>
      </c>
      <c r="G31" s="50" t="s">
        <v>13</v>
      </c>
      <c r="H31" s="50" t="s">
        <v>83</v>
      </c>
      <c r="I31" s="50" t="s">
        <v>590</v>
      </c>
      <c r="J31" s="50" t="s">
        <v>12</v>
      </c>
      <c r="K31" s="50" t="s">
        <v>79</v>
      </c>
      <c r="L31" s="50" t="s">
        <v>770</v>
      </c>
      <c r="M31" s="50" t="s">
        <v>83</v>
      </c>
      <c r="N31" s="50" t="s">
        <v>770</v>
      </c>
      <c r="O31" s="50" t="s">
        <v>770</v>
      </c>
      <c r="P31" s="50" t="s">
        <v>92</v>
      </c>
      <c r="Q31" s="50" t="s">
        <v>12</v>
      </c>
      <c r="R31" s="50" t="s">
        <v>92</v>
      </c>
      <c r="S31" s="50" t="s">
        <v>205</v>
      </c>
      <c r="T31" s="50" t="s">
        <v>82</v>
      </c>
      <c r="U31" s="50" t="s">
        <v>14</v>
      </c>
      <c r="V31" s="50" t="s">
        <v>92</v>
      </c>
      <c r="W31" s="50" t="s">
        <v>79</v>
      </c>
      <c r="X31" s="49" t="s">
        <v>761</v>
      </c>
      <c r="Y31" s="51" t="s">
        <v>262</v>
      </c>
      <c r="Z31" s="49" t="s">
        <v>871</v>
      </c>
      <c r="AA31" s="52" t="s">
        <v>244</v>
      </c>
    </row>
    <row r="32" spans="1:27" ht="54">
      <c r="A32" s="46" t="s">
        <v>482</v>
      </c>
      <c r="B32" s="47" t="s">
        <v>872</v>
      </c>
      <c r="C32" s="48" t="s">
        <v>79</v>
      </c>
      <c r="D32" s="49" t="s">
        <v>769</v>
      </c>
      <c r="E32" s="49" t="s">
        <v>263</v>
      </c>
      <c r="F32" s="50" t="s">
        <v>79</v>
      </c>
      <c r="G32" s="50" t="s">
        <v>12</v>
      </c>
      <c r="H32" s="50" t="s">
        <v>11</v>
      </c>
      <c r="I32" s="50" t="s">
        <v>14</v>
      </c>
      <c r="J32" s="50" t="s">
        <v>11</v>
      </c>
      <c r="K32" s="50" t="s">
        <v>79</v>
      </c>
      <c r="L32" s="50" t="s">
        <v>770</v>
      </c>
      <c r="M32" s="50" t="s">
        <v>11</v>
      </c>
      <c r="N32" s="50" t="s">
        <v>770</v>
      </c>
      <c r="O32" s="50" t="s">
        <v>770</v>
      </c>
      <c r="P32" s="50" t="s">
        <v>11</v>
      </c>
      <c r="Q32" s="50" t="s">
        <v>11</v>
      </c>
      <c r="R32" s="50" t="s">
        <v>12</v>
      </c>
      <c r="S32" s="50" t="s">
        <v>92</v>
      </c>
      <c r="T32" s="50" t="s">
        <v>12</v>
      </c>
      <c r="U32" s="50" t="s">
        <v>11</v>
      </c>
      <c r="V32" s="50" t="s">
        <v>11</v>
      </c>
      <c r="W32" s="50" t="s">
        <v>79</v>
      </c>
      <c r="X32" s="49" t="s">
        <v>240</v>
      </c>
      <c r="Y32" s="51" t="s">
        <v>172</v>
      </c>
      <c r="Z32" s="49" t="s">
        <v>668</v>
      </c>
      <c r="AA32" s="52" t="s">
        <v>200</v>
      </c>
    </row>
    <row r="33" spans="1:27" ht="54.75" thickBot="1">
      <c r="A33" s="46" t="s">
        <v>873</v>
      </c>
      <c r="B33" s="47" t="s">
        <v>874</v>
      </c>
      <c r="C33" s="48" t="s">
        <v>79</v>
      </c>
      <c r="D33" s="49" t="s">
        <v>769</v>
      </c>
      <c r="E33" s="49" t="s">
        <v>564</v>
      </c>
      <c r="F33" s="50" t="s">
        <v>79</v>
      </c>
      <c r="G33" s="50" t="s">
        <v>11</v>
      </c>
      <c r="H33" s="50" t="s">
        <v>11</v>
      </c>
      <c r="I33" s="50" t="s">
        <v>11</v>
      </c>
      <c r="J33" s="50" t="s">
        <v>11</v>
      </c>
      <c r="K33" s="50" t="s">
        <v>79</v>
      </c>
      <c r="L33" s="50" t="s">
        <v>770</v>
      </c>
      <c r="M33" s="50" t="s">
        <v>11</v>
      </c>
      <c r="N33" s="50" t="s">
        <v>770</v>
      </c>
      <c r="O33" s="50" t="s">
        <v>770</v>
      </c>
      <c r="P33" s="50" t="s">
        <v>11</v>
      </c>
      <c r="Q33" s="50" t="s">
        <v>11</v>
      </c>
      <c r="R33" s="50" t="s">
        <v>12</v>
      </c>
      <c r="S33" s="50" t="s">
        <v>12</v>
      </c>
      <c r="T33" s="50" t="s">
        <v>12</v>
      </c>
      <c r="U33" s="50" t="s">
        <v>11</v>
      </c>
      <c r="V33" s="50" t="s">
        <v>11</v>
      </c>
      <c r="W33" s="50" t="s">
        <v>79</v>
      </c>
      <c r="X33" s="49" t="s">
        <v>729</v>
      </c>
      <c r="Y33" s="51" t="s">
        <v>94</v>
      </c>
      <c r="Z33" s="49" t="s">
        <v>763</v>
      </c>
      <c r="AA33" s="52" t="s">
        <v>269</v>
      </c>
    </row>
    <row r="34" spans="1:27" ht="63.75" customHeight="1">
      <c r="A34" s="41" t="s">
        <v>506</v>
      </c>
      <c r="B34" s="42" t="s">
        <v>76</v>
      </c>
      <c r="C34" s="44" t="s">
        <v>76</v>
      </c>
      <c r="D34" s="44" t="s">
        <v>76</v>
      </c>
      <c r="E34" s="44" t="s">
        <v>76</v>
      </c>
      <c r="F34" s="44" t="s">
        <v>76</v>
      </c>
      <c r="G34" s="44" t="s">
        <v>76</v>
      </c>
      <c r="H34" s="44" t="s">
        <v>76</v>
      </c>
      <c r="I34" s="44" t="s">
        <v>76</v>
      </c>
      <c r="J34" s="44" t="s">
        <v>76</v>
      </c>
      <c r="K34" s="44" t="s">
        <v>76</v>
      </c>
      <c r="L34" s="44" t="s">
        <v>76</v>
      </c>
      <c r="M34" s="44" t="s">
        <v>76</v>
      </c>
      <c r="N34" s="44" t="s">
        <v>76</v>
      </c>
      <c r="O34" s="44" t="s">
        <v>76</v>
      </c>
      <c r="P34" s="44" t="s">
        <v>76</v>
      </c>
      <c r="Q34" s="44" t="s">
        <v>76</v>
      </c>
      <c r="R34" s="44" t="s">
        <v>76</v>
      </c>
      <c r="S34" s="44" t="s">
        <v>76</v>
      </c>
      <c r="T34" s="44" t="s">
        <v>76</v>
      </c>
      <c r="U34" s="44" t="s">
        <v>76</v>
      </c>
      <c r="V34" s="44" t="s">
        <v>76</v>
      </c>
      <c r="W34" s="44" t="s">
        <v>76</v>
      </c>
      <c r="X34" s="44" t="s">
        <v>76</v>
      </c>
      <c r="Y34" s="44" t="s">
        <v>76</v>
      </c>
      <c r="Z34" s="44" t="s">
        <v>76</v>
      </c>
      <c r="AA34" s="45" t="s">
        <v>76</v>
      </c>
    </row>
    <row r="35" spans="1:27" ht="33.75">
      <c r="A35" s="46" t="s">
        <v>515</v>
      </c>
      <c r="B35" s="47" t="s">
        <v>875</v>
      </c>
      <c r="C35" s="48" t="s">
        <v>79</v>
      </c>
      <c r="D35" s="49" t="s">
        <v>769</v>
      </c>
      <c r="E35" s="49" t="s">
        <v>545</v>
      </c>
      <c r="F35" s="50" t="s">
        <v>79</v>
      </c>
      <c r="G35" s="50" t="s">
        <v>109</v>
      </c>
      <c r="H35" s="50" t="s">
        <v>11</v>
      </c>
      <c r="I35" s="50" t="s">
        <v>109</v>
      </c>
      <c r="J35" s="50" t="s">
        <v>110</v>
      </c>
      <c r="K35" s="50" t="s">
        <v>79</v>
      </c>
      <c r="L35" s="50" t="s">
        <v>770</v>
      </c>
      <c r="M35" s="50" t="s">
        <v>187</v>
      </c>
      <c r="N35" s="50" t="s">
        <v>770</v>
      </c>
      <c r="O35" s="50" t="s">
        <v>770</v>
      </c>
      <c r="P35" s="50" t="s">
        <v>11</v>
      </c>
      <c r="Q35" s="50" t="s">
        <v>92</v>
      </c>
      <c r="R35" s="50" t="s">
        <v>241</v>
      </c>
      <c r="S35" s="50" t="s">
        <v>15</v>
      </c>
      <c r="T35" s="50" t="s">
        <v>118</v>
      </c>
      <c r="U35" s="50" t="s">
        <v>118</v>
      </c>
      <c r="V35" s="50" t="s">
        <v>13</v>
      </c>
      <c r="W35" s="50" t="s">
        <v>79</v>
      </c>
      <c r="X35" s="49" t="s">
        <v>754</v>
      </c>
      <c r="Y35" s="51" t="s">
        <v>363</v>
      </c>
      <c r="Z35" s="49" t="s">
        <v>699</v>
      </c>
      <c r="AA35" s="52" t="s">
        <v>475</v>
      </c>
    </row>
    <row r="36" spans="1:27" ht="34.5" thickBot="1">
      <c r="A36" s="46" t="s">
        <v>876</v>
      </c>
      <c r="B36" s="47" t="s">
        <v>877</v>
      </c>
      <c r="C36" s="48" t="s">
        <v>79</v>
      </c>
      <c r="D36" s="49" t="s">
        <v>769</v>
      </c>
      <c r="E36" s="49" t="s">
        <v>712</v>
      </c>
      <c r="F36" s="50" t="s">
        <v>79</v>
      </c>
      <c r="G36" s="50" t="s">
        <v>12</v>
      </c>
      <c r="H36" s="50" t="s">
        <v>11</v>
      </c>
      <c r="I36" s="50" t="s">
        <v>13</v>
      </c>
      <c r="J36" s="50" t="s">
        <v>12</v>
      </c>
      <c r="K36" s="50" t="s">
        <v>79</v>
      </c>
      <c r="L36" s="50" t="s">
        <v>770</v>
      </c>
      <c r="M36" s="50" t="s">
        <v>11</v>
      </c>
      <c r="N36" s="50" t="s">
        <v>770</v>
      </c>
      <c r="O36" s="50" t="s">
        <v>770</v>
      </c>
      <c r="P36" s="50" t="s">
        <v>12</v>
      </c>
      <c r="Q36" s="50" t="s">
        <v>11</v>
      </c>
      <c r="R36" s="50" t="s">
        <v>12</v>
      </c>
      <c r="S36" s="50" t="s">
        <v>12</v>
      </c>
      <c r="T36" s="50" t="s">
        <v>12</v>
      </c>
      <c r="U36" s="50" t="s">
        <v>13</v>
      </c>
      <c r="V36" s="50" t="s">
        <v>11</v>
      </c>
      <c r="W36" s="50" t="s">
        <v>79</v>
      </c>
      <c r="X36" s="49" t="s">
        <v>340</v>
      </c>
      <c r="Y36" s="51" t="s">
        <v>380</v>
      </c>
      <c r="Z36" s="49" t="s">
        <v>682</v>
      </c>
      <c r="AA36" s="52" t="s">
        <v>174</v>
      </c>
    </row>
    <row r="37" spans="1:27" ht="63.75" customHeight="1">
      <c r="A37" s="41" t="s">
        <v>537</v>
      </c>
      <c r="B37" s="42" t="s">
        <v>76</v>
      </c>
      <c r="C37" s="44" t="s">
        <v>76</v>
      </c>
      <c r="D37" s="44" t="s">
        <v>76</v>
      </c>
      <c r="E37" s="44" t="s">
        <v>76</v>
      </c>
      <c r="F37" s="44" t="s">
        <v>76</v>
      </c>
      <c r="G37" s="44" t="s">
        <v>76</v>
      </c>
      <c r="H37" s="44" t="s">
        <v>76</v>
      </c>
      <c r="I37" s="44" t="s">
        <v>76</v>
      </c>
      <c r="J37" s="44" t="s">
        <v>76</v>
      </c>
      <c r="K37" s="44" t="s">
        <v>76</v>
      </c>
      <c r="L37" s="44" t="s">
        <v>76</v>
      </c>
      <c r="M37" s="44" t="s">
        <v>76</v>
      </c>
      <c r="N37" s="44" t="s">
        <v>76</v>
      </c>
      <c r="O37" s="44" t="s">
        <v>76</v>
      </c>
      <c r="P37" s="44" t="s">
        <v>76</v>
      </c>
      <c r="Q37" s="44" t="s">
        <v>76</v>
      </c>
      <c r="R37" s="44" t="s">
        <v>76</v>
      </c>
      <c r="S37" s="44" t="s">
        <v>76</v>
      </c>
      <c r="T37" s="44" t="s">
        <v>76</v>
      </c>
      <c r="U37" s="44" t="s">
        <v>76</v>
      </c>
      <c r="V37" s="44" t="s">
        <v>76</v>
      </c>
      <c r="W37" s="44" t="s">
        <v>76</v>
      </c>
      <c r="X37" s="44" t="s">
        <v>76</v>
      </c>
      <c r="Y37" s="44" t="s">
        <v>76</v>
      </c>
      <c r="Z37" s="44" t="s">
        <v>76</v>
      </c>
      <c r="AA37" s="45" t="s">
        <v>76</v>
      </c>
    </row>
    <row r="38" spans="1:27" ht="33.75">
      <c r="A38" s="46" t="s">
        <v>878</v>
      </c>
      <c r="B38" s="47" t="s">
        <v>879</v>
      </c>
      <c r="C38" s="48" t="s">
        <v>79</v>
      </c>
      <c r="D38" s="49" t="s">
        <v>769</v>
      </c>
      <c r="E38" s="49" t="s">
        <v>658</v>
      </c>
      <c r="F38" s="50" t="s">
        <v>79</v>
      </c>
      <c r="G38" s="50" t="s">
        <v>14</v>
      </c>
      <c r="H38" s="50" t="s">
        <v>206</v>
      </c>
      <c r="I38" s="50" t="s">
        <v>14</v>
      </c>
      <c r="J38" s="50" t="s">
        <v>92</v>
      </c>
      <c r="K38" s="50" t="s">
        <v>79</v>
      </c>
      <c r="L38" s="50" t="s">
        <v>770</v>
      </c>
      <c r="M38" s="50" t="s">
        <v>83</v>
      </c>
      <c r="N38" s="50" t="s">
        <v>770</v>
      </c>
      <c r="O38" s="50" t="s">
        <v>770</v>
      </c>
      <c r="P38" s="50" t="s">
        <v>13</v>
      </c>
      <c r="Q38" s="50" t="s">
        <v>187</v>
      </c>
      <c r="R38" s="50" t="s">
        <v>12</v>
      </c>
      <c r="S38" s="50" t="s">
        <v>14</v>
      </c>
      <c r="T38" s="50" t="s">
        <v>12</v>
      </c>
      <c r="U38" s="50" t="s">
        <v>12</v>
      </c>
      <c r="V38" s="50" t="s">
        <v>92</v>
      </c>
      <c r="W38" s="50" t="s">
        <v>79</v>
      </c>
      <c r="X38" s="49" t="s">
        <v>514</v>
      </c>
      <c r="Y38" s="51" t="s">
        <v>189</v>
      </c>
      <c r="Z38" s="49" t="s">
        <v>729</v>
      </c>
      <c r="AA38" s="52" t="s">
        <v>880</v>
      </c>
    </row>
    <row r="39" spans="1:27" ht="54">
      <c r="A39" s="46" t="s">
        <v>542</v>
      </c>
      <c r="B39" s="47" t="s">
        <v>881</v>
      </c>
      <c r="C39" s="48" t="s">
        <v>79</v>
      </c>
      <c r="D39" s="49" t="s">
        <v>769</v>
      </c>
      <c r="E39" s="49" t="s">
        <v>213</v>
      </c>
      <c r="F39" s="50" t="s">
        <v>79</v>
      </c>
      <c r="G39" s="50" t="s">
        <v>82</v>
      </c>
      <c r="H39" s="50" t="s">
        <v>11</v>
      </c>
      <c r="I39" s="50" t="s">
        <v>11</v>
      </c>
      <c r="J39" s="50" t="s">
        <v>82</v>
      </c>
      <c r="K39" s="50" t="s">
        <v>79</v>
      </c>
      <c r="L39" s="50" t="s">
        <v>770</v>
      </c>
      <c r="M39" s="50" t="s">
        <v>11</v>
      </c>
      <c r="N39" s="50" t="s">
        <v>770</v>
      </c>
      <c r="O39" s="50" t="s">
        <v>770</v>
      </c>
      <c r="P39" s="50" t="s">
        <v>82</v>
      </c>
      <c r="Q39" s="50" t="s">
        <v>82</v>
      </c>
      <c r="R39" s="50" t="s">
        <v>12</v>
      </c>
      <c r="S39" s="50" t="s">
        <v>110</v>
      </c>
      <c r="T39" s="50" t="s">
        <v>12</v>
      </c>
      <c r="U39" s="50" t="s">
        <v>11</v>
      </c>
      <c r="V39" s="50" t="s">
        <v>82</v>
      </c>
      <c r="W39" s="50" t="s">
        <v>79</v>
      </c>
      <c r="X39" s="49" t="s">
        <v>140</v>
      </c>
      <c r="Y39" s="51" t="s">
        <v>172</v>
      </c>
      <c r="Z39" s="49" t="s">
        <v>580</v>
      </c>
      <c r="AA39" s="52" t="s">
        <v>412</v>
      </c>
    </row>
    <row r="40" spans="1:27" ht="33.75">
      <c r="A40" s="46" t="s">
        <v>550</v>
      </c>
      <c r="B40" s="47" t="s">
        <v>882</v>
      </c>
      <c r="C40" s="48" t="s">
        <v>79</v>
      </c>
      <c r="D40" s="49" t="s">
        <v>769</v>
      </c>
      <c r="E40" s="49" t="s">
        <v>333</v>
      </c>
      <c r="F40" s="50" t="s">
        <v>79</v>
      </c>
      <c r="G40" s="50" t="s">
        <v>13</v>
      </c>
      <c r="H40" s="50" t="s">
        <v>12</v>
      </c>
      <c r="I40" s="50" t="s">
        <v>14</v>
      </c>
      <c r="J40" s="50" t="s">
        <v>82</v>
      </c>
      <c r="K40" s="50" t="s">
        <v>79</v>
      </c>
      <c r="L40" s="50" t="s">
        <v>770</v>
      </c>
      <c r="M40" s="50" t="s">
        <v>82</v>
      </c>
      <c r="N40" s="50" t="s">
        <v>770</v>
      </c>
      <c r="O40" s="50" t="s">
        <v>770</v>
      </c>
      <c r="P40" s="50" t="s">
        <v>11</v>
      </c>
      <c r="Q40" s="50" t="s">
        <v>82</v>
      </c>
      <c r="R40" s="50" t="s">
        <v>13</v>
      </c>
      <c r="S40" s="50" t="s">
        <v>15</v>
      </c>
      <c r="T40" s="50" t="s">
        <v>241</v>
      </c>
      <c r="U40" s="50" t="s">
        <v>12</v>
      </c>
      <c r="V40" s="50" t="s">
        <v>118</v>
      </c>
      <c r="W40" s="50" t="s">
        <v>79</v>
      </c>
      <c r="X40" s="49" t="s">
        <v>609</v>
      </c>
      <c r="Y40" s="51" t="s">
        <v>180</v>
      </c>
      <c r="Z40" s="49" t="s">
        <v>682</v>
      </c>
      <c r="AA40" s="52" t="s">
        <v>403</v>
      </c>
    </row>
    <row r="41" spans="1:27" ht="34.5" thickBot="1">
      <c r="A41" s="46" t="s">
        <v>554</v>
      </c>
      <c r="B41" s="47" t="s">
        <v>883</v>
      </c>
      <c r="C41" s="48" t="s">
        <v>79</v>
      </c>
      <c r="D41" s="49" t="s">
        <v>769</v>
      </c>
      <c r="E41" s="49" t="s">
        <v>743</v>
      </c>
      <c r="F41" s="50" t="s">
        <v>79</v>
      </c>
      <c r="G41" s="50" t="s">
        <v>11</v>
      </c>
      <c r="H41" s="50" t="s">
        <v>82</v>
      </c>
      <c r="I41" s="50" t="s">
        <v>11</v>
      </c>
      <c r="J41" s="50" t="s">
        <v>11</v>
      </c>
      <c r="K41" s="50" t="s">
        <v>79</v>
      </c>
      <c r="L41" s="50" t="s">
        <v>770</v>
      </c>
      <c r="M41" s="50" t="s">
        <v>82</v>
      </c>
      <c r="N41" s="50" t="s">
        <v>770</v>
      </c>
      <c r="O41" s="50" t="s">
        <v>770</v>
      </c>
      <c r="P41" s="50" t="s">
        <v>83</v>
      </c>
      <c r="Q41" s="50" t="s">
        <v>11</v>
      </c>
      <c r="R41" s="50" t="s">
        <v>82</v>
      </c>
      <c r="S41" s="50" t="s">
        <v>884</v>
      </c>
      <c r="T41" s="50" t="s">
        <v>12</v>
      </c>
      <c r="U41" s="50" t="s">
        <v>11</v>
      </c>
      <c r="V41" s="50" t="s">
        <v>11</v>
      </c>
      <c r="W41" s="50" t="s">
        <v>79</v>
      </c>
      <c r="X41" s="49" t="s">
        <v>631</v>
      </c>
      <c r="Y41" s="51" t="s">
        <v>198</v>
      </c>
      <c r="Z41" s="49" t="s">
        <v>801</v>
      </c>
      <c r="AA41" s="52" t="s">
        <v>673</v>
      </c>
    </row>
    <row r="42" spans="1:27" ht="63.75" customHeight="1">
      <c r="A42" s="41" t="s">
        <v>557</v>
      </c>
      <c r="B42" s="42" t="s">
        <v>76</v>
      </c>
      <c r="C42" s="44" t="s">
        <v>76</v>
      </c>
      <c r="D42" s="44" t="s">
        <v>76</v>
      </c>
      <c r="E42" s="44" t="s">
        <v>76</v>
      </c>
      <c r="F42" s="44" t="s">
        <v>76</v>
      </c>
      <c r="G42" s="44" t="s">
        <v>76</v>
      </c>
      <c r="H42" s="44" t="s">
        <v>76</v>
      </c>
      <c r="I42" s="44" t="s">
        <v>76</v>
      </c>
      <c r="J42" s="44" t="s">
        <v>76</v>
      </c>
      <c r="K42" s="44" t="s">
        <v>76</v>
      </c>
      <c r="L42" s="44" t="s">
        <v>76</v>
      </c>
      <c r="M42" s="44" t="s">
        <v>76</v>
      </c>
      <c r="N42" s="44" t="s">
        <v>76</v>
      </c>
      <c r="O42" s="44" t="s">
        <v>76</v>
      </c>
      <c r="P42" s="44" t="s">
        <v>76</v>
      </c>
      <c r="Q42" s="44" t="s">
        <v>76</v>
      </c>
      <c r="R42" s="44" t="s">
        <v>76</v>
      </c>
      <c r="S42" s="44" t="s">
        <v>76</v>
      </c>
      <c r="T42" s="44" t="s">
        <v>76</v>
      </c>
      <c r="U42" s="44" t="s">
        <v>76</v>
      </c>
      <c r="V42" s="44" t="s">
        <v>76</v>
      </c>
      <c r="W42" s="44" t="s">
        <v>76</v>
      </c>
      <c r="X42" s="44" t="s">
        <v>76</v>
      </c>
      <c r="Y42" s="44" t="s">
        <v>76</v>
      </c>
      <c r="Z42" s="44" t="s">
        <v>76</v>
      </c>
      <c r="AA42" s="45" t="s">
        <v>76</v>
      </c>
    </row>
    <row r="43" spans="1:27" ht="34.5">
      <c r="A43" s="46" t="s">
        <v>558</v>
      </c>
      <c r="B43" s="47" t="s">
        <v>885</v>
      </c>
      <c r="C43" s="48" t="s">
        <v>79</v>
      </c>
      <c r="D43" s="49" t="s">
        <v>769</v>
      </c>
      <c r="E43" s="49" t="s">
        <v>765</v>
      </c>
      <c r="F43" s="50" t="s">
        <v>79</v>
      </c>
      <c r="G43" s="50" t="s">
        <v>12</v>
      </c>
      <c r="H43" s="50" t="s">
        <v>11</v>
      </c>
      <c r="I43" s="50" t="s">
        <v>11</v>
      </c>
      <c r="J43" s="50" t="s">
        <v>12</v>
      </c>
      <c r="K43" s="50" t="s">
        <v>79</v>
      </c>
      <c r="L43" s="50" t="s">
        <v>770</v>
      </c>
      <c r="M43" s="50" t="s">
        <v>11</v>
      </c>
      <c r="N43" s="50" t="s">
        <v>770</v>
      </c>
      <c r="O43" s="50" t="s">
        <v>770</v>
      </c>
      <c r="P43" s="50" t="s">
        <v>187</v>
      </c>
      <c r="Q43" s="50" t="s">
        <v>12</v>
      </c>
      <c r="R43" s="50" t="s">
        <v>13</v>
      </c>
      <c r="S43" s="50" t="s">
        <v>15</v>
      </c>
      <c r="T43" s="50" t="s">
        <v>11</v>
      </c>
      <c r="U43" s="50" t="s">
        <v>82</v>
      </c>
      <c r="V43" s="50" t="s">
        <v>12</v>
      </c>
      <c r="W43" s="50" t="s">
        <v>79</v>
      </c>
      <c r="X43" s="49" t="s">
        <v>340</v>
      </c>
      <c r="Y43" s="51" t="s">
        <v>250</v>
      </c>
      <c r="Z43" s="49" t="s">
        <v>846</v>
      </c>
      <c r="AA43" s="52" t="s">
        <v>320</v>
      </c>
    </row>
    <row r="44" spans="1:27" ht="35.25" thickBot="1">
      <c r="A44" s="46" t="s">
        <v>886</v>
      </c>
      <c r="B44" s="47" t="s">
        <v>887</v>
      </c>
      <c r="C44" s="48" t="s">
        <v>79</v>
      </c>
      <c r="D44" s="49" t="s">
        <v>769</v>
      </c>
      <c r="E44" s="49" t="s">
        <v>580</v>
      </c>
      <c r="F44" s="50" t="s">
        <v>79</v>
      </c>
      <c r="G44" s="50" t="s">
        <v>14</v>
      </c>
      <c r="H44" s="50" t="s">
        <v>11</v>
      </c>
      <c r="I44" s="50" t="s">
        <v>14</v>
      </c>
      <c r="J44" s="50" t="s">
        <v>13</v>
      </c>
      <c r="K44" s="50" t="s">
        <v>79</v>
      </c>
      <c r="L44" s="50" t="s">
        <v>770</v>
      </c>
      <c r="M44" s="50" t="s">
        <v>12</v>
      </c>
      <c r="N44" s="50" t="s">
        <v>770</v>
      </c>
      <c r="O44" s="50" t="s">
        <v>770</v>
      </c>
      <c r="P44" s="50" t="s">
        <v>13</v>
      </c>
      <c r="Q44" s="50" t="s">
        <v>11</v>
      </c>
      <c r="R44" s="50" t="s">
        <v>13</v>
      </c>
      <c r="S44" s="50" t="s">
        <v>14</v>
      </c>
      <c r="T44" s="50" t="s">
        <v>11</v>
      </c>
      <c r="U44" s="50" t="s">
        <v>15</v>
      </c>
      <c r="V44" s="50" t="s">
        <v>13</v>
      </c>
      <c r="W44" s="50" t="s">
        <v>79</v>
      </c>
      <c r="X44" s="49" t="s">
        <v>888</v>
      </c>
      <c r="Y44" s="51" t="s">
        <v>811</v>
      </c>
      <c r="Z44" s="49" t="s">
        <v>846</v>
      </c>
      <c r="AA44" s="52" t="s">
        <v>104</v>
      </c>
    </row>
    <row r="45" spans="1:27" ht="63.75" customHeight="1">
      <c r="A45" s="41" t="s">
        <v>566</v>
      </c>
      <c r="B45" s="42" t="s">
        <v>76</v>
      </c>
      <c r="C45" s="44" t="s">
        <v>76</v>
      </c>
      <c r="D45" s="44" t="s">
        <v>76</v>
      </c>
      <c r="E45" s="44" t="s">
        <v>76</v>
      </c>
      <c r="F45" s="44" t="s">
        <v>76</v>
      </c>
      <c r="G45" s="44" t="s">
        <v>76</v>
      </c>
      <c r="H45" s="44" t="s">
        <v>76</v>
      </c>
      <c r="I45" s="44" t="s">
        <v>76</v>
      </c>
      <c r="J45" s="44" t="s">
        <v>76</v>
      </c>
      <c r="K45" s="44" t="s">
        <v>76</v>
      </c>
      <c r="L45" s="44" t="s">
        <v>76</v>
      </c>
      <c r="M45" s="44" t="s">
        <v>76</v>
      </c>
      <c r="N45" s="44" t="s">
        <v>76</v>
      </c>
      <c r="O45" s="44" t="s">
        <v>76</v>
      </c>
      <c r="P45" s="44" t="s">
        <v>76</v>
      </c>
      <c r="Q45" s="44" t="s">
        <v>76</v>
      </c>
      <c r="R45" s="44" t="s">
        <v>76</v>
      </c>
      <c r="S45" s="44" t="s">
        <v>76</v>
      </c>
      <c r="T45" s="44" t="s">
        <v>76</v>
      </c>
      <c r="U45" s="44" t="s">
        <v>76</v>
      </c>
      <c r="V45" s="44" t="s">
        <v>76</v>
      </c>
      <c r="W45" s="44" t="s">
        <v>76</v>
      </c>
      <c r="X45" s="44" t="s">
        <v>76</v>
      </c>
      <c r="Y45" s="44" t="s">
        <v>76</v>
      </c>
      <c r="Z45" s="44" t="s">
        <v>76</v>
      </c>
      <c r="AA45" s="45" t="s">
        <v>76</v>
      </c>
    </row>
    <row r="46" spans="1:27" ht="35.25" thickBot="1">
      <c r="A46" s="46" t="s">
        <v>889</v>
      </c>
      <c r="B46" s="47" t="s">
        <v>890</v>
      </c>
      <c r="C46" s="48" t="s">
        <v>79</v>
      </c>
      <c r="D46" s="49" t="s">
        <v>769</v>
      </c>
      <c r="E46" s="49" t="s">
        <v>213</v>
      </c>
      <c r="F46" s="50" t="s">
        <v>79</v>
      </c>
      <c r="G46" s="50" t="s">
        <v>12</v>
      </c>
      <c r="H46" s="50" t="s">
        <v>11</v>
      </c>
      <c r="I46" s="50" t="s">
        <v>11</v>
      </c>
      <c r="J46" s="50" t="s">
        <v>12</v>
      </c>
      <c r="K46" s="50" t="s">
        <v>79</v>
      </c>
      <c r="L46" s="50" t="s">
        <v>770</v>
      </c>
      <c r="M46" s="50" t="s">
        <v>12</v>
      </c>
      <c r="N46" s="50" t="s">
        <v>770</v>
      </c>
      <c r="O46" s="50" t="s">
        <v>770</v>
      </c>
      <c r="P46" s="50" t="s">
        <v>11</v>
      </c>
      <c r="Q46" s="50" t="s">
        <v>11</v>
      </c>
      <c r="R46" s="50" t="s">
        <v>12</v>
      </c>
      <c r="S46" s="50" t="s">
        <v>14</v>
      </c>
      <c r="T46" s="50" t="s">
        <v>92</v>
      </c>
      <c r="U46" s="50" t="s">
        <v>13</v>
      </c>
      <c r="V46" s="50" t="s">
        <v>12</v>
      </c>
      <c r="W46" s="50" t="s">
        <v>79</v>
      </c>
      <c r="X46" s="49" t="s">
        <v>751</v>
      </c>
      <c r="Y46" s="51" t="s">
        <v>280</v>
      </c>
      <c r="Z46" s="49" t="s">
        <v>740</v>
      </c>
      <c r="AA46" s="52" t="s">
        <v>104</v>
      </c>
    </row>
    <row r="47" spans="1:27" ht="63.75" customHeight="1">
      <c r="A47" s="41" t="s">
        <v>604</v>
      </c>
      <c r="B47" s="42" t="s">
        <v>76</v>
      </c>
      <c r="C47" s="44" t="s">
        <v>76</v>
      </c>
      <c r="D47" s="44" t="s">
        <v>76</v>
      </c>
      <c r="E47" s="44" t="s">
        <v>76</v>
      </c>
      <c r="F47" s="44" t="s">
        <v>76</v>
      </c>
      <c r="G47" s="44" t="s">
        <v>76</v>
      </c>
      <c r="H47" s="44" t="s">
        <v>76</v>
      </c>
      <c r="I47" s="44" t="s">
        <v>76</v>
      </c>
      <c r="J47" s="44" t="s">
        <v>76</v>
      </c>
      <c r="K47" s="44" t="s">
        <v>76</v>
      </c>
      <c r="L47" s="44" t="s">
        <v>76</v>
      </c>
      <c r="M47" s="44" t="s">
        <v>76</v>
      </c>
      <c r="N47" s="44" t="s">
        <v>76</v>
      </c>
      <c r="O47" s="44" t="s">
        <v>76</v>
      </c>
      <c r="P47" s="44" t="s">
        <v>76</v>
      </c>
      <c r="Q47" s="44" t="s">
        <v>76</v>
      </c>
      <c r="R47" s="44" t="s">
        <v>76</v>
      </c>
      <c r="S47" s="44" t="s">
        <v>76</v>
      </c>
      <c r="T47" s="44" t="s">
        <v>76</v>
      </c>
      <c r="U47" s="44" t="s">
        <v>76</v>
      </c>
      <c r="V47" s="44" t="s">
        <v>76</v>
      </c>
      <c r="W47" s="44" t="s">
        <v>76</v>
      </c>
      <c r="X47" s="44" t="s">
        <v>76</v>
      </c>
      <c r="Y47" s="44" t="s">
        <v>76</v>
      </c>
      <c r="Z47" s="44" t="s">
        <v>76</v>
      </c>
      <c r="AA47" s="45" t="s">
        <v>76</v>
      </c>
    </row>
    <row r="48" spans="1:27" ht="54">
      <c r="A48" s="46" t="s">
        <v>891</v>
      </c>
      <c r="B48" s="47" t="s">
        <v>892</v>
      </c>
      <c r="C48" s="48" t="s">
        <v>79</v>
      </c>
      <c r="D48" s="49" t="s">
        <v>769</v>
      </c>
      <c r="E48" s="49" t="s">
        <v>765</v>
      </c>
      <c r="F48" s="50" t="s">
        <v>79</v>
      </c>
      <c r="G48" s="50" t="s">
        <v>12</v>
      </c>
      <c r="H48" s="50" t="s">
        <v>11</v>
      </c>
      <c r="I48" s="50" t="s">
        <v>11</v>
      </c>
      <c r="J48" s="50" t="s">
        <v>12</v>
      </c>
      <c r="K48" s="50" t="s">
        <v>79</v>
      </c>
      <c r="L48" s="50" t="s">
        <v>770</v>
      </c>
      <c r="M48" s="50" t="s">
        <v>11</v>
      </c>
      <c r="N48" s="50" t="s">
        <v>770</v>
      </c>
      <c r="O48" s="50" t="s">
        <v>770</v>
      </c>
      <c r="P48" s="50" t="s">
        <v>206</v>
      </c>
      <c r="Q48" s="50" t="s">
        <v>92</v>
      </c>
      <c r="R48" s="50" t="s">
        <v>118</v>
      </c>
      <c r="S48" s="50" t="s">
        <v>14</v>
      </c>
      <c r="T48" s="50" t="s">
        <v>12</v>
      </c>
      <c r="U48" s="50" t="s">
        <v>82</v>
      </c>
      <c r="V48" s="50" t="s">
        <v>12</v>
      </c>
      <c r="W48" s="50" t="s">
        <v>79</v>
      </c>
      <c r="X48" s="49" t="s">
        <v>288</v>
      </c>
      <c r="Y48" s="51" t="s">
        <v>332</v>
      </c>
      <c r="Z48" s="49" t="s">
        <v>699</v>
      </c>
      <c r="AA48" s="52" t="s">
        <v>237</v>
      </c>
    </row>
    <row r="49" spans="1:27" ht="34.5">
      <c r="A49" s="46" t="s">
        <v>610</v>
      </c>
      <c r="B49" s="47" t="s">
        <v>893</v>
      </c>
      <c r="C49" s="48" t="s">
        <v>79</v>
      </c>
      <c r="D49" s="49" t="s">
        <v>769</v>
      </c>
      <c r="E49" s="49" t="s">
        <v>743</v>
      </c>
      <c r="F49" s="50" t="s">
        <v>79</v>
      </c>
      <c r="G49" s="50" t="s">
        <v>13</v>
      </c>
      <c r="H49" s="50" t="s">
        <v>206</v>
      </c>
      <c r="I49" s="50" t="s">
        <v>187</v>
      </c>
      <c r="J49" s="50" t="s">
        <v>83</v>
      </c>
      <c r="K49" s="50" t="s">
        <v>79</v>
      </c>
      <c r="L49" s="50" t="s">
        <v>770</v>
      </c>
      <c r="M49" s="50" t="s">
        <v>83</v>
      </c>
      <c r="N49" s="50" t="s">
        <v>770</v>
      </c>
      <c r="O49" s="50" t="s">
        <v>770</v>
      </c>
      <c r="P49" s="50" t="s">
        <v>12</v>
      </c>
      <c r="Q49" s="50" t="s">
        <v>12</v>
      </c>
      <c r="R49" s="50" t="s">
        <v>12</v>
      </c>
      <c r="S49" s="50" t="s">
        <v>219</v>
      </c>
      <c r="T49" s="50" t="s">
        <v>12</v>
      </c>
      <c r="U49" s="50" t="s">
        <v>83</v>
      </c>
      <c r="V49" s="50" t="s">
        <v>12</v>
      </c>
      <c r="W49" s="50" t="s">
        <v>79</v>
      </c>
      <c r="X49" s="49" t="s">
        <v>545</v>
      </c>
      <c r="Y49" s="51" t="s">
        <v>308</v>
      </c>
      <c r="Z49" s="49" t="s">
        <v>510</v>
      </c>
      <c r="AA49" s="52" t="s">
        <v>673</v>
      </c>
    </row>
    <row r="50" spans="1:27" ht="34.5">
      <c r="A50" s="46" t="s">
        <v>894</v>
      </c>
      <c r="B50" s="47" t="s">
        <v>895</v>
      </c>
      <c r="C50" s="48" t="s">
        <v>79</v>
      </c>
      <c r="D50" s="49" t="s">
        <v>769</v>
      </c>
      <c r="E50" s="49" t="s">
        <v>668</v>
      </c>
      <c r="F50" s="50" t="s">
        <v>79</v>
      </c>
      <c r="G50" s="50" t="s">
        <v>187</v>
      </c>
      <c r="H50" s="50" t="s">
        <v>11</v>
      </c>
      <c r="I50" s="50" t="s">
        <v>110</v>
      </c>
      <c r="J50" s="50" t="s">
        <v>92</v>
      </c>
      <c r="K50" s="50" t="s">
        <v>79</v>
      </c>
      <c r="L50" s="50" t="s">
        <v>770</v>
      </c>
      <c r="M50" s="50" t="s">
        <v>884</v>
      </c>
      <c r="N50" s="50" t="s">
        <v>770</v>
      </c>
      <c r="O50" s="50" t="s">
        <v>770</v>
      </c>
      <c r="P50" s="50" t="s">
        <v>92</v>
      </c>
      <c r="Q50" s="50" t="s">
        <v>12</v>
      </c>
      <c r="R50" s="50" t="s">
        <v>92</v>
      </c>
      <c r="S50" s="50" t="s">
        <v>205</v>
      </c>
      <c r="T50" s="50" t="s">
        <v>13</v>
      </c>
      <c r="U50" s="50" t="s">
        <v>83</v>
      </c>
      <c r="V50" s="50" t="s">
        <v>433</v>
      </c>
      <c r="W50" s="50" t="s">
        <v>79</v>
      </c>
      <c r="X50" s="49" t="s">
        <v>358</v>
      </c>
      <c r="Y50" s="51" t="s">
        <v>180</v>
      </c>
      <c r="Z50" s="49" t="s">
        <v>553</v>
      </c>
      <c r="AA50" s="52" t="s">
        <v>708</v>
      </c>
    </row>
    <row r="51" spans="1:27" ht="34.5">
      <c r="A51" s="46" t="s">
        <v>626</v>
      </c>
      <c r="B51" s="47" t="s">
        <v>896</v>
      </c>
      <c r="C51" s="48" t="s">
        <v>79</v>
      </c>
      <c r="D51" s="49" t="s">
        <v>769</v>
      </c>
      <c r="E51" s="49" t="s">
        <v>710</v>
      </c>
      <c r="F51" s="50" t="s">
        <v>79</v>
      </c>
      <c r="G51" s="50" t="s">
        <v>118</v>
      </c>
      <c r="H51" s="50" t="s">
        <v>11</v>
      </c>
      <c r="I51" s="50" t="s">
        <v>206</v>
      </c>
      <c r="J51" s="50" t="s">
        <v>12</v>
      </c>
      <c r="K51" s="50" t="s">
        <v>79</v>
      </c>
      <c r="L51" s="50" t="s">
        <v>770</v>
      </c>
      <c r="M51" s="50" t="s">
        <v>11</v>
      </c>
      <c r="N51" s="50" t="s">
        <v>770</v>
      </c>
      <c r="O51" s="50" t="s">
        <v>770</v>
      </c>
      <c r="P51" s="50" t="s">
        <v>13</v>
      </c>
      <c r="Q51" s="50" t="s">
        <v>12</v>
      </c>
      <c r="R51" s="50" t="s">
        <v>92</v>
      </c>
      <c r="S51" s="50" t="s">
        <v>14</v>
      </c>
      <c r="T51" s="50" t="s">
        <v>12</v>
      </c>
      <c r="U51" s="50" t="s">
        <v>12</v>
      </c>
      <c r="V51" s="50" t="s">
        <v>12</v>
      </c>
      <c r="W51" s="50" t="s">
        <v>79</v>
      </c>
      <c r="X51" s="49" t="s">
        <v>439</v>
      </c>
      <c r="Y51" s="51" t="s">
        <v>152</v>
      </c>
      <c r="Z51" s="49" t="s">
        <v>665</v>
      </c>
      <c r="AA51" s="52" t="s">
        <v>308</v>
      </c>
    </row>
    <row r="52" spans="1:27" ht="35.25" thickBot="1">
      <c r="A52" s="46" t="s">
        <v>897</v>
      </c>
      <c r="B52" s="47" t="s">
        <v>898</v>
      </c>
      <c r="C52" s="48" t="s">
        <v>79</v>
      </c>
      <c r="D52" s="49" t="s">
        <v>769</v>
      </c>
      <c r="E52" s="49" t="s">
        <v>765</v>
      </c>
      <c r="F52" s="50" t="s">
        <v>79</v>
      </c>
      <c r="G52" s="50" t="s">
        <v>14</v>
      </c>
      <c r="H52" s="50" t="s">
        <v>12</v>
      </c>
      <c r="I52" s="50" t="s">
        <v>14</v>
      </c>
      <c r="J52" s="50" t="s">
        <v>13</v>
      </c>
      <c r="K52" s="50" t="s">
        <v>79</v>
      </c>
      <c r="L52" s="50" t="s">
        <v>770</v>
      </c>
      <c r="M52" s="50" t="s">
        <v>11</v>
      </c>
      <c r="N52" s="50" t="s">
        <v>770</v>
      </c>
      <c r="O52" s="50" t="s">
        <v>770</v>
      </c>
      <c r="P52" s="50" t="s">
        <v>13</v>
      </c>
      <c r="Q52" s="50" t="s">
        <v>14</v>
      </c>
      <c r="R52" s="50" t="s">
        <v>14</v>
      </c>
      <c r="S52" s="50" t="s">
        <v>14</v>
      </c>
      <c r="T52" s="50" t="s">
        <v>12</v>
      </c>
      <c r="U52" s="50" t="s">
        <v>12</v>
      </c>
      <c r="V52" s="50" t="s">
        <v>13</v>
      </c>
      <c r="W52" s="50" t="s">
        <v>79</v>
      </c>
      <c r="X52" s="49" t="s">
        <v>710</v>
      </c>
      <c r="Y52" s="51" t="s">
        <v>180</v>
      </c>
      <c r="Z52" s="49" t="s">
        <v>682</v>
      </c>
      <c r="AA52" s="52" t="s">
        <v>708</v>
      </c>
    </row>
    <row r="53" spans="1:27" ht="63.75" customHeight="1">
      <c r="A53" s="41" t="s">
        <v>642</v>
      </c>
      <c r="B53" s="42" t="s">
        <v>76</v>
      </c>
      <c r="C53" s="44" t="s">
        <v>76</v>
      </c>
      <c r="D53" s="44" t="s">
        <v>76</v>
      </c>
      <c r="E53" s="44" t="s">
        <v>76</v>
      </c>
      <c r="F53" s="44" t="s">
        <v>76</v>
      </c>
      <c r="G53" s="44" t="s">
        <v>76</v>
      </c>
      <c r="H53" s="44" t="s">
        <v>76</v>
      </c>
      <c r="I53" s="44" t="s">
        <v>76</v>
      </c>
      <c r="J53" s="44" t="s">
        <v>76</v>
      </c>
      <c r="K53" s="44" t="s">
        <v>76</v>
      </c>
      <c r="L53" s="44" t="s">
        <v>76</v>
      </c>
      <c r="M53" s="44" t="s">
        <v>76</v>
      </c>
      <c r="N53" s="44" t="s">
        <v>76</v>
      </c>
      <c r="O53" s="44" t="s">
        <v>76</v>
      </c>
      <c r="P53" s="44" t="s">
        <v>76</v>
      </c>
      <c r="Q53" s="44" t="s">
        <v>76</v>
      </c>
      <c r="R53" s="44" t="s">
        <v>76</v>
      </c>
      <c r="S53" s="44" t="s">
        <v>76</v>
      </c>
      <c r="T53" s="44" t="s">
        <v>76</v>
      </c>
      <c r="U53" s="44" t="s">
        <v>76</v>
      </c>
      <c r="V53" s="44" t="s">
        <v>76</v>
      </c>
      <c r="W53" s="44" t="s">
        <v>76</v>
      </c>
      <c r="X53" s="44" t="s">
        <v>76</v>
      </c>
      <c r="Y53" s="44" t="s">
        <v>76</v>
      </c>
      <c r="Z53" s="44" t="s">
        <v>76</v>
      </c>
      <c r="AA53" s="45" t="s">
        <v>76</v>
      </c>
    </row>
    <row r="54" spans="1:27" ht="35.25" thickBot="1">
      <c r="A54" s="46" t="s">
        <v>654</v>
      </c>
      <c r="B54" s="47" t="s">
        <v>899</v>
      </c>
      <c r="C54" s="48" t="s">
        <v>79</v>
      </c>
      <c r="D54" s="49" t="s">
        <v>769</v>
      </c>
      <c r="E54" s="49" t="s">
        <v>181</v>
      </c>
      <c r="F54" s="50" t="s">
        <v>79</v>
      </c>
      <c r="G54" s="50" t="s">
        <v>14</v>
      </c>
      <c r="H54" s="50" t="s">
        <v>206</v>
      </c>
      <c r="I54" s="50" t="s">
        <v>187</v>
      </c>
      <c r="J54" s="50" t="s">
        <v>92</v>
      </c>
      <c r="K54" s="50" t="s">
        <v>79</v>
      </c>
      <c r="L54" s="50" t="s">
        <v>770</v>
      </c>
      <c r="M54" s="50" t="s">
        <v>83</v>
      </c>
      <c r="N54" s="50" t="s">
        <v>770</v>
      </c>
      <c r="O54" s="50" t="s">
        <v>770</v>
      </c>
      <c r="P54" s="50" t="s">
        <v>118</v>
      </c>
      <c r="Q54" s="50" t="s">
        <v>241</v>
      </c>
      <c r="R54" s="50" t="s">
        <v>12</v>
      </c>
      <c r="S54" s="50" t="s">
        <v>14</v>
      </c>
      <c r="T54" s="50" t="s">
        <v>12</v>
      </c>
      <c r="U54" s="50" t="s">
        <v>205</v>
      </c>
      <c r="V54" s="50" t="s">
        <v>13</v>
      </c>
      <c r="W54" s="50" t="s">
        <v>79</v>
      </c>
      <c r="X54" s="49" t="s">
        <v>474</v>
      </c>
      <c r="Y54" s="51" t="s">
        <v>102</v>
      </c>
      <c r="Z54" s="49" t="s">
        <v>755</v>
      </c>
      <c r="AA54" s="52" t="s">
        <v>346</v>
      </c>
    </row>
    <row r="55" spans="1:27" ht="63.75" customHeight="1">
      <c r="A55" s="41" t="s">
        <v>669</v>
      </c>
      <c r="B55" s="42" t="s">
        <v>76</v>
      </c>
      <c r="C55" s="44" t="s">
        <v>76</v>
      </c>
      <c r="D55" s="44" t="s">
        <v>76</v>
      </c>
      <c r="E55" s="44" t="s">
        <v>76</v>
      </c>
      <c r="F55" s="44" t="s">
        <v>76</v>
      </c>
      <c r="G55" s="44" t="s">
        <v>76</v>
      </c>
      <c r="H55" s="44" t="s">
        <v>76</v>
      </c>
      <c r="I55" s="44" t="s">
        <v>76</v>
      </c>
      <c r="J55" s="44" t="s">
        <v>76</v>
      </c>
      <c r="K55" s="44" t="s">
        <v>76</v>
      </c>
      <c r="L55" s="44" t="s">
        <v>76</v>
      </c>
      <c r="M55" s="44" t="s">
        <v>76</v>
      </c>
      <c r="N55" s="44" t="s">
        <v>76</v>
      </c>
      <c r="O55" s="44" t="s">
        <v>76</v>
      </c>
      <c r="P55" s="44" t="s">
        <v>76</v>
      </c>
      <c r="Q55" s="44" t="s">
        <v>76</v>
      </c>
      <c r="R55" s="44" t="s">
        <v>76</v>
      </c>
      <c r="S55" s="44" t="s">
        <v>76</v>
      </c>
      <c r="T55" s="44" t="s">
        <v>76</v>
      </c>
      <c r="U55" s="44" t="s">
        <v>76</v>
      </c>
      <c r="V55" s="44" t="s">
        <v>76</v>
      </c>
      <c r="W55" s="44" t="s">
        <v>76</v>
      </c>
      <c r="X55" s="44" t="s">
        <v>76</v>
      </c>
      <c r="Y55" s="44" t="s">
        <v>76</v>
      </c>
      <c r="Z55" s="44" t="s">
        <v>76</v>
      </c>
      <c r="AA55" s="45" t="s">
        <v>76</v>
      </c>
    </row>
    <row r="56" spans="1:27" ht="34.5">
      <c r="A56" s="46" t="s">
        <v>674</v>
      </c>
      <c r="B56" s="47" t="s">
        <v>900</v>
      </c>
      <c r="C56" s="48" t="s">
        <v>79</v>
      </c>
      <c r="D56" s="49" t="s">
        <v>769</v>
      </c>
      <c r="E56" s="49" t="s">
        <v>181</v>
      </c>
      <c r="F56" s="50" t="s">
        <v>79</v>
      </c>
      <c r="G56" s="50" t="s">
        <v>83</v>
      </c>
      <c r="H56" s="50" t="s">
        <v>11</v>
      </c>
      <c r="I56" s="50" t="s">
        <v>205</v>
      </c>
      <c r="J56" s="50" t="s">
        <v>11</v>
      </c>
      <c r="K56" s="50" t="s">
        <v>79</v>
      </c>
      <c r="L56" s="50" t="s">
        <v>770</v>
      </c>
      <c r="M56" s="50" t="s">
        <v>82</v>
      </c>
      <c r="N56" s="50" t="s">
        <v>770</v>
      </c>
      <c r="O56" s="50" t="s">
        <v>770</v>
      </c>
      <c r="P56" s="50" t="s">
        <v>226</v>
      </c>
      <c r="Q56" s="50" t="s">
        <v>11</v>
      </c>
      <c r="R56" s="50" t="s">
        <v>82</v>
      </c>
      <c r="S56" s="50" t="s">
        <v>109</v>
      </c>
      <c r="T56" s="50" t="s">
        <v>12</v>
      </c>
      <c r="U56" s="50" t="s">
        <v>11</v>
      </c>
      <c r="V56" s="50" t="s">
        <v>82</v>
      </c>
      <c r="W56" s="50" t="s">
        <v>79</v>
      </c>
      <c r="X56" s="49" t="s">
        <v>658</v>
      </c>
      <c r="Y56" s="51" t="s">
        <v>180</v>
      </c>
      <c r="Z56" s="49" t="s">
        <v>181</v>
      </c>
      <c r="AA56" s="52" t="s">
        <v>901</v>
      </c>
    </row>
    <row r="57" spans="1:27" ht="34.5">
      <c r="A57" s="46" t="s">
        <v>674</v>
      </c>
      <c r="B57" s="47" t="s">
        <v>902</v>
      </c>
      <c r="C57" s="48" t="s">
        <v>79</v>
      </c>
      <c r="D57" s="49" t="s">
        <v>769</v>
      </c>
      <c r="E57" s="49" t="s">
        <v>594</v>
      </c>
      <c r="F57" s="50" t="s">
        <v>79</v>
      </c>
      <c r="G57" s="50" t="s">
        <v>13</v>
      </c>
      <c r="H57" s="50" t="s">
        <v>11</v>
      </c>
      <c r="I57" s="50" t="s">
        <v>92</v>
      </c>
      <c r="J57" s="50" t="s">
        <v>12</v>
      </c>
      <c r="K57" s="50" t="s">
        <v>79</v>
      </c>
      <c r="L57" s="50" t="s">
        <v>770</v>
      </c>
      <c r="M57" s="50" t="s">
        <v>11</v>
      </c>
      <c r="N57" s="50" t="s">
        <v>770</v>
      </c>
      <c r="O57" s="50" t="s">
        <v>770</v>
      </c>
      <c r="P57" s="50" t="s">
        <v>118</v>
      </c>
      <c r="Q57" s="50" t="s">
        <v>13</v>
      </c>
      <c r="R57" s="50" t="s">
        <v>12</v>
      </c>
      <c r="S57" s="50" t="s">
        <v>205</v>
      </c>
      <c r="T57" s="50" t="s">
        <v>83</v>
      </c>
      <c r="U57" s="50" t="s">
        <v>118</v>
      </c>
      <c r="V57" s="50" t="s">
        <v>12</v>
      </c>
      <c r="W57" s="50" t="s">
        <v>79</v>
      </c>
      <c r="X57" s="49" t="s">
        <v>729</v>
      </c>
      <c r="Y57" s="51" t="s">
        <v>248</v>
      </c>
      <c r="Z57" s="49" t="s">
        <v>740</v>
      </c>
      <c r="AA57" s="52" t="s">
        <v>453</v>
      </c>
    </row>
    <row r="58" spans="1:27" ht="34.5">
      <c r="A58" s="46" t="s">
        <v>674</v>
      </c>
      <c r="B58" s="47" t="s">
        <v>903</v>
      </c>
      <c r="C58" s="48" t="s">
        <v>79</v>
      </c>
      <c r="D58" s="49" t="s">
        <v>769</v>
      </c>
      <c r="E58" s="49" t="s">
        <v>694</v>
      </c>
      <c r="F58" s="50" t="s">
        <v>79</v>
      </c>
      <c r="G58" s="50" t="s">
        <v>118</v>
      </c>
      <c r="H58" s="50" t="s">
        <v>11</v>
      </c>
      <c r="I58" s="50" t="s">
        <v>12</v>
      </c>
      <c r="J58" s="50" t="s">
        <v>118</v>
      </c>
      <c r="K58" s="50" t="s">
        <v>79</v>
      </c>
      <c r="L58" s="50" t="s">
        <v>770</v>
      </c>
      <c r="M58" s="50" t="s">
        <v>11</v>
      </c>
      <c r="N58" s="50" t="s">
        <v>770</v>
      </c>
      <c r="O58" s="50" t="s">
        <v>770</v>
      </c>
      <c r="P58" s="50" t="s">
        <v>11</v>
      </c>
      <c r="Q58" s="50" t="s">
        <v>11</v>
      </c>
      <c r="R58" s="50" t="s">
        <v>206</v>
      </c>
      <c r="S58" s="50" t="s">
        <v>15</v>
      </c>
      <c r="T58" s="50" t="s">
        <v>109</v>
      </c>
      <c r="U58" s="50" t="s">
        <v>13</v>
      </c>
      <c r="V58" s="50" t="s">
        <v>118</v>
      </c>
      <c r="W58" s="50" t="s">
        <v>79</v>
      </c>
      <c r="X58" s="49" t="s">
        <v>631</v>
      </c>
      <c r="Y58" s="51" t="s">
        <v>180</v>
      </c>
      <c r="Z58" s="49" t="s">
        <v>640</v>
      </c>
      <c r="AA58" s="52" t="s">
        <v>641</v>
      </c>
    </row>
    <row r="59" spans="1:27" ht="34.5">
      <c r="A59" s="46" t="s">
        <v>686</v>
      </c>
      <c r="B59" s="47" t="s">
        <v>904</v>
      </c>
      <c r="C59" s="48" t="s">
        <v>79</v>
      </c>
      <c r="D59" s="49" t="s">
        <v>769</v>
      </c>
      <c r="E59" s="49" t="s">
        <v>888</v>
      </c>
      <c r="F59" s="50" t="s">
        <v>79</v>
      </c>
      <c r="G59" s="50" t="s">
        <v>14</v>
      </c>
      <c r="H59" s="50" t="s">
        <v>11</v>
      </c>
      <c r="I59" s="50" t="s">
        <v>11</v>
      </c>
      <c r="J59" s="50" t="s">
        <v>14</v>
      </c>
      <c r="K59" s="50" t="s">
        <v>79</v>
      </c>
      <c r="L59" s="50" t="s">
        <v>770</v>
      </c>
      <c r="M59" s="50" t="s">
        <v>15</v>
      </c>
      <c r="N59" s="50" t="s">
        <v>770</v>
      </c>
      <c r="O59" s="50" t="s">
        <v>770</v>
      </c>
      <c r="P59" s="50" t="s">
        <v>11</v>
      </c>
      <c r="Q59" s="50" t="s">
        <v>82</v>
      </c>
      <c r="R59" s="50" t="s">
        <v>301</v>
      </c>
      <c r="S59" s="50" t="s">
        <v>15</v>
      </c>
      <c r="T59" s="50" t="s">
        <v>12</v>
      </c>
      <c r="U59" s="50" t="s">
        <v>11</v>
      </c>
      <c r="V59" s="50" t="s">
        <v>13</v>
      </c>
      <c r="W59" s="50" t="s">
        <v>79</v>
      </c>
      <c r="X59" s="49" t="s">
        <v>474</v>
      </c>
      <c r="Y59" s="51" t="s">
        <v>287</v>
      </c>
      <c r="Z59" s="49" t="s">
        <v>631</v>
      </c>
      <c r="AA59" s="52" t="s">
        <v>287</v>
      </c>
    </row>
    <row r="60" spans="1:27" ht="35.25" thickBot="1">
      <c r="A60" s="53" t="s">
        <v>701</v>
      </c>
      <c r="B60" s="54" t="s">
        <v>905</v>
      </c>
      <c r="C60" s="55" t="s">
        <v>79</v>
      </c>
      <c r="D60" s="56" t="s">
        <v>769</v>
      </c>
      <c r="E60" s="56" t="s">
        <v>696</v>
      </c>
      <c r="F60" s="57" t="s">
        <v>79</v>
      </c>
      <c r="G60" s="57" t="s">
        <v>110</v>
      </c>
      <c r="H60" s="57" t="s">
        <v>11</v>
      </c>
      <c r="I60" s="57" t="s">
        <v>118</v>
      </c>
      <c r="J60" s="57" t="s">
        <v>13</v>
      </c>
      <c r="K60" s="57" t="s">
        <v>79</v>
      </c>
      <c r="L60" s="57" t="s">
        <v>770</v>
      </c>
      <c r="M60" s="57" t="s">
        <v>12</v>
      </c>
      <c r="N60" s="57" t="s">
        <v>770</v>
      </c>
      <c r="O60" s="57" t="s">
        <v>770</v>
      </c>
      <c r="P60" s="57" t="s">
        <v>118</v>
      </c>
      <c r="Q60" s="57" t="s">
        <v>11</v>
      </c>
      <c r="R60" s="57" t="s">
        <v>118</v>
      </c>
      <c r="S60" s="57" t="s">
        <v>15</v>
      </c>
      <c r="T60" s="57" t="s">
        <v>92</v>
      </c>
      <c r="U60" s="57" t="s">
        <v>13</v>
      </c>
      <c r="V60" s="57" t="s">
        <v>13</v>
      </c>
      <c r="W60" s="57" t="s">
        <v>79</v>
      </c>
      <c r="X60" s="56" t="s">
        <v>340</v>
      </c>
      <c r="Y60" s="58" t="s">
        <v>302</v>
      </c>
      <c r="Z60" s="56" t="s">
        <v>698</v>
      </c>
      <c r="AA60" s="59" t="s">
        <v>446</v>
      </c>
    </row>
  </sheetData>
  <mergeCells count="29">
    <mergeCell ref="AA2:AA3"/>
    <mergeCell ref="T2:T3"/>
    <mergeCell ref="U2:U3"/>
    <mergeCell ref="V2:V3"/>
    <mergeCell ref="X2:X3"/>
    <mergeCell ref="Y2:Y3"/>
    <mergeCell ref="Z2:Z3"/>
    <mergeCell ref="S2:S3"/>
    <mergeCell ref="H2:H3"/>
    <mergeCell ref="I2:I3"/>
    <mergeCell ref="J2:J3"/>
    <mergeCell ref="K2:K3"/>
    <mergeCell ref="L2:L3"/>
    <mergeCell ref="M2:M3"/>
    <mergeCell ref="N2:N3"/>
    <mergeCell ref="O2:O3"/>
    <mergeCell ref="P2:P3"/>
    <mergeCell ref="Q2:Q3"/>
    <mergeCell ref="R2:R3"/>
    <mergeCell ref="A1:B1"/>
    <mergeCell ref="D1:E1"/>
    <mergeCell ref="G1:J1"/>
    <mergeCell ref="L1:V1"/>
    <mergeCell ref="X1:AA1"/>
    <mergeCell ref="A2:A3"/>
    <mergeCell ref="B2:B3"/>
    <mergeCell ref="D2:D3"/>
    <mergeCell ref="E2:E3"/>
    <mergeCell ref="G2:G3"/>
  </mergeCells>
  <conditionalFormatting sqref="D5:F5 W5:AA5">
    <cfRule type="cellIs" priority="403" stopIfTrue="1" operator="equal">
      <formula>"NA"</formula>
    </cfRule>
    <cfRule type="cellIs" dxfId="2065" priority="404" stopIfTrue="1" operator="equal">
      <formula>"X"</formula>
    </cfRule>
    <cfRule type="cellIs" priority="405" stopIfTrue="1" operator="equal">
      <formula>"NA"</formula>
    </cfRule>
    <cfRule type="cellIs" dxfId="2064" priority="406" stopIfTrue="1" operator="equal">
      <formula>"X"</formula>
    </cfRule>
    <cfRule type="cellIs" priority="407" stopIfTrue="1" operator="equal">
      <formula>"NA"</formula>
    </cfRule>
    <cfRule type="cellIs" dxfId="2063" priority="408" stopIfTrue="1" operator="equal">
      <formula>"X"</formula>
    </cfRule>
  </conditionalFormatting>
  <conditionalFormatting sqref="D6:F6 W6:AA6">
    <cfRule type="cellIs" priority="471" stopIfTrue="1" operator="equal">
      <formula>"NA"</formula>
    </cfRule>
    <cfRule type="cellIs" dxfId="2062" priority="472" stopIfTrue="1" operator="equal">
      <formula>"X"</formula>
    </cfRule>
    <cfRule type="cellIs" priority="473" stopIfTrue="1" operator="equal">
      <formula>"NA"</formula>
    </cfRule>
    <cfRule type="cellIs" dxfId="2061" priority="474" stopIfTrue="1" operator="equal">
      <formula>"X"</formula>
    </cfRule>
    <cfRule type="cellIs" priority="475" stopIfTrue="1" operator="equal">
      <formula>"NA"</formula>
    </cfRule>
    <cfRule type="cellIs" dxfId="2060" priority="476" stopIfTrue="1" operator="equal">
      <formula>"X"</formula>
    </cfRule>
  </conditionalFormatting>
  <conditionalFormatting sqref="D9:F9 W9:AA9">
    <cfRule type="cellIs" priority="369" stopIfTrue="1" operator="equal">
      <formula>"NA"</formula>
    </cfRule>
    <cfRule type="cellIs" dxfId="2059" priority="370" stopIfTrue="1" operator="equal">
      <formula>"X"</formula>
    </cfRule>
    <cfRule type="cellIs" priority="371" stopIfTrue="1" operator="equal">
      <formula>"NA"</formula>
    </cfRule>
    <cfRule type="cellIs" dxfId="2058" priority="372" stopIfTrue="1" operator="equal">
      <formula>"X"</formula>
    </cfRule>
    <cfRule type="cellIs" priority="373" stopIfTrue="1" operator="equal">
      <formula>"NA"</formula>
    </cfRule>
    <cfRule type="cellIs" dxfId="2057" priority="374" stopIfTrue="1" operator="equal">
      <formula>"X"</formula>
    </cfRule>
  </conditionalFormatting>
  <conditionalFormatting sqref="D10:F10 W10:AA10">
    <cfRule type="cellIs" priority="454" stopIfTrue="1" operator="equal">
      <formula>"NA"</formula>
    </cfRule>
    <cfRule type="cellIs" dxfId="2056" priority="455" stopIfTrue="1" operator="equal">
      <formula>"X"</formula>
    </cfRule>
    <cfRule type="cellIs" priority="456" stopIfTrue="1" operator="equal">
      <formula>"NA"</formula>
    </cfRule>
    <cfRule type="cellIs" dxfId="2055" priority="457" stopIfTrue="1" operator="equal">
      <formula>"X"</formula>
    </cfRule>
    <cfRule type="cellIs" priority="458" stopIfTrue="1" operator="equal">
      <formula>"NA"</formula>
    </cfRule>
    <cfRule type="cellIs" dxfId="2054" priority="459" stopIfTrue="1" operator="equal">
      <formula>"X"</formula>
    </cfRule>
  </conditionalFormatting>
  <conditionalFormatting sqref="D11:F11 W11:AA11">
    <cfRule type="cellIs" priority="522" stopIfTrue="1" operator="equal">
      <formula>"NA"</formula>
    </cfRule>
    <cfRule type="cellIs" dxfId="2053" priority="523" stopIfTrue="1" operator="equal">
      <formula>"X"</formula>
    </cfRule>
    <cfRule type="cellIs" priority="524" stopIfTrue="1" operator="equal">
      <formula>"NA"</formula>
    </cfRule>
    <cfRule type="cellIs" dxfId="2052" priority="525" stopIfTrue="1" operator="equal">
      <formula>"X"</formula>
    </cfRule>
    <cfRule type="cellIs" priority="526" stopIfTrue="1" operator="equal">
      <formula>"NA"</formula>
    </cfRule>
    <cfRule type="cellIs" dxfId="2051" priority="527" stopIfTrue="1" operator="equal">
      <formula>"X"</formula>
    </cfRule>
  </conditionalFormatting>
  <conditionalFormatting sqref="D12:F12 D14:F14 W12:AA12 W14:AA14">
    <cfRule type="cellIs" priority="318" stopIfTrue="1" operator="equal">
      <formula>"NA"</formula>
    </cfRule>
    <cfRule type="cellIs" dxfId="2050" priority="319" stopIfTrue="1" operator="equal">
      <formula>"X"</formula>
    </cfRule>
    <cfRule type="cellIs" priority="320" stopIfTrue="1" operator="equal">
      <formula>"NA"</formula>
    </cfRule>
    <cfRule type="cellIs" dxfId="2049" priority="321" stopIfTrue="1" operator="equal">
      <formula>"X"</formula>
    </cfRule>
    <cfRule type="cellIs" priority="322" stopIfTrue="1" operator="equal">
      <formula>"NA"</formula>
    </cfRule>
    <cfRule type="cellIs" dxfId="2048" priority="323" stopIfTrue="1" operator="equal">
      <formula>"X"</formula>
    </cfRule>
  </conditionalFormatting>
  <conditionalFormatting sqref="D15:F15 W15:AA15">
    <cfRule type="cellIs" priority="301" stopIfTrue="1" operator="equal">
      <formula>"NA"</formula>
    </cfRule>
    <cfRule type="cellIs" dxfId="2047" priority="302" stopIfTrue="1" operator="equal">
      <formula>"X"</formula>
    </cfRule>
    <cfRule type="cellIs" priority="303" stopIfTrue="1" operator="equal">
      <formula>"NA"</formula>
    </cfRule>
    <cfRule type="cellIs" dxfId="2046" priority="304" stopIfTrue="1" operator="equal">
      <formula>"X"</formula>
    </cfRule>
    <cfRule type="cellIs" priority="305" stopIfTrue="1" operator="equal">
      <formula>"NA"</formula>
    </cfRule>
    <cfRule type="cellIs" dxfId="2045" priority="306" stopIfTrue="1" operator="equal">
      <formula>"X"</formula>
    </cfRule>
  </conditionalFormatting>
  <conditionalFormatting sqref="D17:F18 W17:AA18 W21:AA25 D21:F25">
    <cfRule type="cellIs" priority="335" stopIfTrue="1" operator="equal">
      <formula>"NA"</formula>
    </cfRule>
    <cfRule type="cellIs" dxfId="2044" priority="336" stopIfTrue="1" operator="equal">
      <formula>"X"</formula>
    </cfRule>
    <cfRule type="cellIs" priority="337" stopIfTrue="1" operator="equal">
      <formula>"NA"</formula>
    </cfRule>
    <cfRule type="cellIs" dxfId="2043" priority="338" stopIfTrue="1" operator="equal">
      <formula>"X"</formula>
    </cfRule>
    <cfRule type="cellIs" priority="339" stopIfTrue="1" operator="equal">
      <formula>"NA"</formula>
    </cfRule>
    <cfRule type="cellIs" dxfId="2042" priority="340" stopIfTrue="1" operator="equal">
      <formula>"X"</formula>
    </cfRule>
  </conditionalFormatting>
  <conditionalFormatting sqref="D19:F19 W19:AA19">
    <cfRule type="cellIs" priority="284" stopIfTrue="1" operator="equal">
      <formula>"NA"</formula>
    </cfRule>
    <cfRule type="cellIs" dxfId="2041" priority="285" stopIfTrue="1" operator="equal">
      <formula>"X"</formula>
    </cfRule>
    <cfRule type="cellIs" priority="286" stopIfTrue="1" operator="equal">
      <formula>"NA"</formula>
    </cfRule>
    <cfRule type="cellIs" dxfId="2040" priority="287" stopIfTrue="1" operator="equal">
      <formula>"X"</formula>
    </cfRule>
    <cfRule type="cellIs" priority="288" stopIfTrue="1" operator="equal">
      <formula>"NA"</formula>
    </cfRule>
    <cfRule type="cellIs" dxfId="2039" priority="289" stopIfTrue="1" operator="equal">
      <formula>"X"</formula>
    </cfRule>
  </conditionalFormatting>
  <conditionalFormatting sqref="D26:F26 W26:AA26">
    <cfRule type="cellIs" priority="267" stopIfTrue="1" operator="equal">
      <formula>"NA"</formula>
    </cfRule>
    <cfRule type="cellIs" dxfId="2038" priority="268" stopIfTrue="1" operator="equal">
      <formula>"X"</formula>
    </cfRule>
    <cfRule type="cellIs" priority="269" stopIfTrue="1" operator="equal">
      <formula>"NA"</formula>
    </cfRule>
    <cfRule type="cellIs" dxfId="2037" priority="270" stopIfTrue="1" operator="equal">
      <formula>"X"</formula>
    </cfRule>
    <cfRule type="cellIs" priority="271" stopIfTrue="1" operator="equal">
      <formula>"NA"</formula>
    </cfRule>
    <cfRule type="cellIs" dxfId="2036" priority="272" stopIfTrue="1" operator="equal">
      <formula>"X"</formula>
    </cfRule>
  </conditionalFormatting>
  <conditionalFormatting sqref="D31:F31 W31:AA31">
    <cfRule type="cellIs" priority="420" stopIfTrue="1" operator="equal">
      <formula>"NA"</formula>
    </cfRule>
    <cfRule type="cellIs" dxfId="2035" priority="421" stopIfTrue="1" operator="equal">
      <formula>"X"</formula>
    </cfRule>
    <cfRule type="cellIs" priority="422" stopIfTrue="1" operator="equal">
      <formula>"NA"</formula>
    </cfRule>
    <cfRule type="cellIs" dxfId="2034" priority="423" stopIfTrue="1" operator="equal">
      <formula>"X"</formula>
    </cfRule>
    <cfRule type="cellIs" priority="424" stopIfTrue="1" operator="equal">
      <formula>"NA"</formula>
    </cfRule>
    <cfRule type="cellIs" dxfId="2033" priority="425" stopIfTrue="1" operator="equal">
      <formula>"X"</formula>
    </cfRule>
  </conditionalFormatting>
  <conditionalFormatting sqref="D32:F32 W32:AA32">
    <cfRule type="cellIs" priority="488" stopIfTrue="1" operator="equal">
      <formula>"NA"</formula>
    </cfRule>
    <cfRule type="cellIs" dxfId="2032" priority="489" stopIfTrue="1" operator="equal">
      <formula>"X"</formula>
    </cfRule>
    <cfRule type="cellIs" priority="490" stopIfTrue="1" operator="equal">
      <formula>"NA"</formula>
    </cfRule>
    <cfRule type="cellIs" dxfId="2031" priority="491" stopIfTrue="1" operator="equal">
      <formula>"X"</formula>
    </cfRule>
    <cfRule type="cellIs" priority="492" stopIfTrue="1" operator="equal">
      <formula>"NA"</formula>
    </cfRule>
    <cfRule type="cellIs" dxfId="2030" priority="493" stopIfTrue="1" operator="equal">
      <formula>"X"</formula>
    </cfRule>
  </conditionalFormatting>
  <conditionalFormatting sqref="D36:F36 W36:AA36">
    <cfRule type="cellIs" priority="97" stopIfTrue="1" operator="equal">
      <formula>"NA"</formula>
    </cfRule>
    <cfRule type="cellIs" dxfId="2029" priority="98" stopIfTrue="1" operator="equal">
      <formula>"X"</formula>
    </cfRule>
    <cfRule type="cellIs" priority="99" stopIfTrue="1" operator="equal">
      <formula>"NA"</formula>
    </cfRule>
    <cfRule type="cellIs" dxfId="2028" priority="100" stopIfTrue="1" operator="equal">
      <formula>"X"</formula>
    </cfRule>
    <cfRule type="cellIs" priority="101" stopIfTrue="1" operator="equal">
      <formula>"NA"</formula>
    </cfRule>
    <cfRule type="cellIs" dxfId="2027" priority="102" stopIfTrue="1" operator="equal">
      <formula>"X"</formula>
    </cfRule>
  </conditionalFormatting>
  <conditionalFormatting sqref="D38:F38 W38:AA38">
    <cfRule type="cellIs" priority="386" stopIfTrue="1" operator="equal">
      <formula>"NA"</formula>
    </cfRule>
    <cfRule type="cellIs" dxfId="2026" priority="387" stopIfTrue="1" operator="equal">
      <formula>"X"</formula>
    </cfRule>
    <cfRule type="cellIs" priority="388" stopIfTrue="1" operator="equal">
      <formula>"NA"</formula>
    </cfRule>
    <cfRule type="cellIs" dxfId="2025" priority="389" stopIfTrue="1" operator="equal">
      <formula>"X"</formula>
    </cfRule>
    <cfRule type="cellIs" priority="390" stopIfTrue="1" operator="equal">
      <formula>"NA"</formula>
    </cfRule>
    <cfRule type="cellIs" dxfId="2024" priority="391" stopIfTrue="1" operator="equal">
      <formula>"X"</formula>
    </cfRule>
  </conditionalFormatting>
  <conditionalFormatting sqref="D39:F40 W39:AA40 W48:AA48 D48:F48 D50:F51 W50:AA51">
    <cfRule type="cellIs" priority="250" stopIfTrue="1" operator="equal">
      <formula>"NA"</formula>
    </cfRule>
    <cfRule type="cellIs" dxfId="2023" priority="251" stopIfTrue="1" operator="equal">
      <formula>"X"</formula>
    </cfRule>
    <cfRule type="cellIs" priority="252" stopIfTrue="1" operator="equal">
      <formula>"NA"</formula>
    </cfRule>
    <cfRule type="cellIs" dxfId="2022" priority="253" stopIfTrue="1" operator="equal">
      <formula>"X"</formula>
    </cfRule>
    <cfRule type="cellIs" priority="254" stopIfTrue="1" operator="equal">
      <formula>"NA"</formula>
    </cfRule>
    <cfRule type="cellIs" dxfId="2021" priority="255" stopIfTrue="1" operator="equal">
      <formula>"X"</formula>
    </cfRule>
  </conditionalFormatting>
  <conditionalFormatting sqref="D41:F41 W41:AA41">
    <cfRule type="cellIs" priority="233" stopIfTrue="1" operator="equal">
      <formula>"NA"</formula>
    </cfRule>
    <cfRule type="cellIs" dxfId="2020" priority="234" stopIfTrue="1" operator="equal">
      <formula>"X"</formula>
    </cfRule>
    <cfRule type="cellIs" priority="235" stopIfTrue="1" operator="equal">
      <formula>"NA"</formula>
    </cfRule>
    <cfRule type="cellIs" dxfId="2019" priority="236" stopIfTrue="1" operator="equal">
      <formula>"X"</formula>
    </cfRule>
    <cfRule type="cellIs" priority="237" stopIfTrue="1" operator="equal">
      <formula>"NA"</formula>
    </cfRule>
    <cfRule type="cellIs" dxfId="2018" priority="238" stopIfTrue="1" operator="equal">
      <formula>"X"</formula>
    </cfRule>
  </conditionalFormatting>
  <conditionalFormatting sqref="D43:F43 W43:AA43">
    <cfRule type="cellIs" priority="216" stopIfTrue="1" operator="equal">
      <formula>"NA"</formula>
    </cfRule>
    <cfRule type="cellIs" dxfId="2017" priority="217" stopIfTrue="1" operator="equal">
      <formula>"X"</formula>
    </cfRule>
    <cfRule type="cellIs" priority="218" stopIfTrue="1" operator="equal">
      <formula>"NA"</formula>
    </cfRule>
    <cfRule type="cellIs" dxfId="2016" priority="219" stopIfTrue="1" operator="equal">
      <formula>"X"</formula>
    </cfRule>
    <cfRule type="cellIs" priority="220" stopIfTrue="1" operator="equal">
      <formula>"NA"</formula>
    </cfRule>
    <cfRule type="cellIs" dxfId="2015" priority="221" stopIfTrue="1" operator="equal">
      <formula>"X"</formula>
    </cfRule>
  </conditionalFormatting>
  <conditionalFormatting sqref="D49:F49 W49:AA49">
    <cfRule type="cellIs" priority="182" stopIfTrue="1" operator="equal">
      <formula>"NA"</formula>
    </cfRule>
    <cfRule type="cellIs" dxfId="2014" priority="183" stopIfTrue="1" operator="equal">
      <formula>"X"</formula>
    </cfRule>
    <cfRule type="cellIs" priority="184" stopIfTrue="1" operator="equal">
      <formula>"NA"</formula>
    </cfRule>
    <cfRule type="cellIs" dxfId="2013" priority="185" stopIfTrue="1" operator="equal">
      <formula>"X"</formula>
    </cfRule>
    <cfRule type="cellIs" priority="186" stopIfTrue="1" operator="equal">
      <formula>"NA"</formula>
    </cfRule>
    <cfRule type="cellIs" dxfId="2012" priority="187" stopIfTrue="1" operator="equal">
      <formula>"X"</formula>
    </cfRule>
  </conditionalFormatting>
  <conditionalFormatting sqref="D52:F52 W52:AA52">
    <cfRule type="cellIs" priority="148" stopIfTrue="1" operator="equal">
      <formula>"NA"</formula>
    </cfRule>
    <cfRule type="cellIs" dxfId="2011" priority="149" stopIfTrue="1" operator="equal">
      <formula>"X"</formula>
    </cfRule>
    <cfRule type="cellIs" priority="150" stopIfTrue="1" operator="equal">
      <formula>"NA"</formula>
    </cfRule>
    <cfRule type="cellIs" dxfId="2010" priority="151" stopIfTrue="1" operator="equal">
      <formula>"X"</formula>
    </cfRule>
    <cfRule type="cellIs" priority="152" stopIfTrue="1" operator="equal">
      <formula>"NA"</formula>
    </cfRule>
    <cfRule type="cellIs" dxfId="2009" priority="153" stopIfTrue="1" operator="equal">
      <formula>"X"</formula>
    </cfRule>
  </conditionalFormatting>
  <conditionalFormatting sqref="D54:F54 W54:AA54">
    <cfRule type="cellIs" priority="131" stopIfTrue="1" operator="equal">
      <formula>"NA"</formula>
    </cfRule>
    <cfRule type="cellIs" dxfId="2008" priority="132" stopIfTrue="1" operator="equal">
      <formula>"X"</formula>
    </cfRule>
    <cfRule type="cellIs" priority="133" stopIfTrue="1" operator="equal">
      <formula>"NA"</formula>
    </cfRule>
    <cfRule type="cellIs" dxfId="2007" priority="134" stopIfTrue="1" operator="equal">
      <formula>"X"</formula>
    </cfRule>
    <cfRule type="cellIs" priority="135" stopIfTrue="1" operator="equal">
      <formula>"NA"</formula>
    </cfRule>
    <cfRule type="cellIs" dxfId="2006" priority="136" stopIfTrue="1" operator="equal">
      <formula>"X"</formula>
    </cfRule>
  </conditionalFormatting>
  <conditionalFormatting sqref="D56:F61 W56:AA61">
    <cfRule type="cellIs" priority="165" stopIfTrue="1" operator="equal">
      <formula>"NA"</formula>
    </cfRule>
    <cfRule type="cellIs" dxfId="2005" priority="166" stopIfTrue="1" operator="equal">
      <formula>"X"</formula>
    </cfRule>
    <cfRule type="cellIs" priority="167" stopIfTrue="1" operator="equal">
      <formula>"NA"</formula>
    </cfRule>
    <cfRule type="cellIs" dxfId="2004" priority="168" stopIfTrue="1" operator="equal">
      <formula>"X"</formula>
    </cfRule>
    <cfRule type="cellIs" priority="169" stopIfTrue="1" operator="equal">
      <formula>"NA"</formula>
    </cfRule>
    <cfRule type="cellIs" dxfId="2003" priority="170" stopIfTrue="1" operator="equal">
      <formula>"X"</formula>
    </cfRule>
  </conditionalFormatting>
  <conditionalFormatting sqref="G5:V5">
    <cfRule type="cellIs" priority="392" stopIfTrue="1" operator="equal">
      <formula>"NA"</formula>
    </cfRule>
    <cfRule type="cellIs" dxfId="2002" priority="393" stopIfTrue="1" operator="equal">
      <formula>"X"</formula>
    </cfRule>
    <cfRule type="cellIs" priority="399" stopIfTrue="1" operator="equal">
      <formula>"NA"</formula>
    </cfRule>
    <cfRule type="cellIs" dxfId="2001" priority="400" stopIfTrue="1" operator="equal">
      <formula>"X"</formula>
    </cfRule>
    <cfRule type="cellIs" priority="401" stopIfTrue="1" operator="equal">
      <formula>"NA"</formula>
    </cfRule>
    <cfRule type="cellIs" dxfId="2000" priority="402" stopIfTrue="1" operator="equal">
      <formula>"X"</formula>
    </cfRule>
  </conditionalFormatting>
  <conditionalFormatting sqref="G6:V6">
    <cfRule type="cellIs" priority="460" stopIfTrue="1" operator="equal">
      <formula>"NA"</formula>
    </cfRule>
    <cfRule type="cellIs" dxfId="1999" priority="461" stopIfTrue="1" operator="equal">
      <formula>"X"</formula>
    </cfRule>
    <cfRule type="cellIs" priority="467" stopIfTrue="1" operator="equal">
      <formula>"NA"</formula>
    </cfRule>
    <cfRule type="cellIs" dxfId="1998" priority="468" stopIfTrue="1" operator="equal">
      <formula>"X"</formula>
    </cfRule>
    <cfRule type="cellIs" priority="469" stopIfTrue="1" operator="equal">
      <formula>"NA"</formula>
    </cfRule>
    <cfRule type="cellIs" dxfId="1997" priority="470" stopIfTrue="1" operator="equal">
      <formula>"X"</formula>
    </cfRule>
  </conditionalFormatting>
  <conditionalFormatting sqref="G9:V9">
    <cfRule type="cellIs" priority="358" stopIfTrue="1" operator="equal">
      <formula>"NA"</formula>
    </cfRule>
    <cfRule type="cellIs" dxfId="1996" priority="359" stopIfTrue="1" operator="equal">
      <formula>"X"</formula>
    </cfRule>
    <cfRule type="cellIs" priority="365" stopIfTrue="1" operator="equal">
      <formula>"NA"</formula>
    </cfRule>
    <cfRule type="cellIs" dxfId="1995" priority="366" stopIfTrue="1" operator="equal">
      <formula>"X"</formula>
    </cfRule>
    <cfRule type="cellIs" priority="367" stopIfTrue="1" operator="equal">
      <formula>"NA"</formula>
    </cfRule>
    <cfRule type="cellIs" dxfId="1994" priority="368" stopIfTrue="1" operator="equal">
      <formula>"X"</formula>
    </cfRule>
  </conditionalFormatting>
  <conditionalFormatting sqref="G10:V10">
    <cfRule type="cellIs" priority="443" stopIfTrue="1" operator="equal">
      <formula>"NA"</formula>
    </cfRule>
    <cfRule type="cellIs" dxfId="1993" priority="444" stopIfTrue="1" operator="equal">
      <formula>"X"</formula>
    </cfRule>
    <cfRule type="cellIs" priority="450" stopIfTrue="1" operator="equal">
      <formula>"NA"</formula>
    </cfRule>
    <cfRule type="cellIs" dxfId="1992" priority="451" stopIfTrue="1" operator="equal">
      <formula>"X"</formula>
    </cfRule>
    <cfRule type="cellIs" priority="452" stopIfTrue="1" operator="equal">
      <formula>"NA"</formula>
    </cfRule>
    <cfRule type="cellIs" dxfId="1991" priority="453" stopIfTrue="1" operator="equal">
      <formula>"X"</formula>
    </cfRule>
  </conditionalFormatting>
  <conditionalFormatting sqref="G11:V11">
    <cfRule type="cellIs" priority="511" stopIfTrue="1" operator="equal">
      <formula>"NA"</formula>
    </cfRule>
    <cfRule type="cellIs" dxfId="1990" priority="512" stopIfTrue="1" operator="equal">
      <formula>"X"</formula>
    </cfRule>
    <cfRule type="cellIs" priority="518" stopIfTrue="1" operator="equal">
      <formula>"NA"</formula>
    </cfRule>
    <cfRule type="cellIs" dxfId="1989" priority="519" stopIfTrue="1" operator="equal">
      <formula>"X"</formula>
    </cfRule>
    <cfRule type="cellIs" priority="520" stopIfTrue="1" operator="equal">
      <formula>"NA"</formula>
    </cfRule>
    <cfRule type="cellIs" dxfId="1988" priority="521" stopIfTrue="1" operator="equal">
      <formula>"X"</formula>
    </cfRule>
  </conditionalFormatting>
  <conditionalFormatting sqref="G12:V12 G14:V14">
    <cfRule type="cellIs" priority="307" stopIfTrue="1" operator="equal">
      <formula>"NA"</formula>
    </cfRule>
    <cfRule type="cellIs" dxfId="1987" priority="308" stopIfTrue="1" operator="equal">
      <formula>"X"</formula>
    </cfRule>
    <cfRule type="cellIs" priority="314" stopIfTrue="1" operator="equal">
      <formula>"NA"</formula>
    </cfRule>
    <cfRule type="cellIs" dxfId="1986" priority="315" stopIfTrue="1" operator="equal">
      <formula>"X"</formula>
    </cfRule>
    <cfRule type="cellIs" priority="316" stopIfTrue="1" operator="equal">
      <formula>"NA"</formula>
    </cfRule>
    <cfRule type="cellIs" dxfId="1985" priority="317" stopIfTrue="1" operator="equal">
      <formula>"X"</formula>
    </cfRule>
  </conditionalFormatting>
  <conditionalFormatting sqref="G15:V15">
    <cfRule type="cellIs" priority="290" stopIfTrue="1" operator="equal">
      <formula>"NA"</formula>
    </cfRule>
    <cfRule type="cellIs" dxfId="1984" priority="291" stopIfTrue="1" operator="equal">
      <formula>"X"</formula>
    </cfRule>
    <cfRule type="cellIs" priority="297" stopIfTrue="1" operator="equal">
      <formula>"NA"</formula>
    </cfRule>
    <cfRule type="cellIs" dxfId="1983" priority="298" stopIfTrue="1" operator="equal">
      <formula>"X"</formula>
    </cfRule>
    <cfRule type="cellIs" priority="299" stopIfTrue="1" operator="equal">
      <formula>"NA"</formula>
    </cfRule>
    <cfRule type="cellIs" dxfId="1982" priority="300" stopIfTrue="1" operator="equal">
      <formula>"X"</formula>
    </cfRule>
  </conditionalFormatting>
  <conditionalFormatting sqref="G17:V18 G21:V25">
    <cfRule type="cellIs" priority="324" stopIfTrue="1" operator="equal">
      <formula>"NA"</formula>
    </cfRule>
    <cfRule type="cellIs" dxfId="1981" priority="325" stopIfTrue="1" operator="equal">
      <formula>"X"</formula>
    </cfRule>
    <cfRule type="cellIs" priority="331" stopIfTrue="1" operator="equal">
      <formula>"NA"</formula>
    </cfRule>
    <cfRule type="cellIs" dxfId="1980" priority="332" stopIfTrue="1" operator="equal">
      <formula>"X"</formula>
    </cfRule>
    <cfRule type="cellIs" priority="333" stopIfTrue="1" operator="equal">
      <formula>"NA"</formula>
    </cfRule>
    <cfRule type="cellIs" dxfId="1979" priority="334" stopIfTrue="1" operator="equal">
      <formula>"X"</formula>
    </cfRule>
  </conditionalFormatting>
  <conditionalFormatting sqref="G19:V19">
    <cfRule type="cellIs" priority="273" stopIfTrue="1" operator="equal">
      <formula>"NA"</formula>
    </cfRule>
    <cfRule type="cellIs" dxfId="1978" priority="274" stopIfTrue="1" operator="equal">
      <formula>"X"</formula>
    </cfRule>
    <cfRule type="cellIs" priority="280" stopIfTrue="1" operator="equal">
      <formula>"NA"</formula>
    </cfRule>
    <cfRule type="cellIs" dxfId="1977" priority="281" stopIfTrue="1" operator="equal">
      <formula>"X"</formula>
    </cfRule>
    <cfRule type="cellIs" priority="282" stopIfTrue="1" operator="equal">
      <formula>"NA"</formula>
    </cfRule>
    <cfRule type="cellIs" dxfId="1976" priority="283" stopIfTrue="1" operator="equal">
      <formula>"X"</formula>
    </cfRule>
  </conditionalFormatting>
  <conditionalFormatting sqref="G26:V26">
    <cfRule type="cellIs" priority="256" stopIfTrue="1" operator="equal">
      <formula>"NA"</formula>
    </cfRule>
    <cfRule type="cellIs" dxfId="1975" priority="257" stopIfTrue="1" operator="equal">
      <formula>"X"</formula>
    </cfRule>
    <cfRule type="cellIs" priority="263" stopIfTrue="1" operator="equal">
      <formula>"NA"</formula>
    </cfRule>
    <cfRule type="cellIs" dxfId="1974" priority="264" stopIfTrue="1" operator="equal">
      <formula>"X"</formula>
    </cfRule>
    <cfRule type="cellIs" priority="265" stopIfTrue="1" operator="equal">
      <formula>"NA"</formula>
    </cfRule>
    <cfRule type="cellIs" dxfId="1973" priority="266" stopIfTrue="1" operator="equal">
      <formula>"X"</formula>
    </cfRule>
  </conditionalFormatting>
  <conditionalFormatting sqref="G28:V28">
    <cfRule type="cellIs" priority="494" stopIfTrue="1" operator="equal">
      <formula>"NA"</formula>
    </cfRule>
    <cfRule type="cellIs" dxfId="1972" priority="495" stopIfTrue="1" operator="equal">
      <formula>"X"</formula>
    </cfRule>
    <cfRule type="cellIs" priority="501" stopIfTrue="1" operator="equal">
      <formula>"NA"</formula>
    </cfRule>
    <cfRule type="cellIs" dxfId="1971" priority="502" stopIfTrue="1" operator="equal">
      <formula>"X"</formula>
    </cfRule>
    <cfRule type="cellIs" priority="503" stopIfTrue="1" operator="equal">
      <formula>"NA"</formula>
    </cfRule>
    <cfRule type="cellIs" dxfId="1970" priority="504" stopIfTrue="1" operator="equal">
      <formula>"X"</formula>
    </cfRule>
  </conditionalFormatting>
  <conditionalFormatting sqref="G29:V29">
    <cfRule type="cellIs" priority="426" stopIfTrue="1" operator="equal">
      <formula>"NA"</formula>
    </cfRule>
    <cfRule type="cellIs" dxfId="1969" priority="427" stopIfTrue="1" operator="equal">
      <formula>"X"</formula>
    </cfRule>
    <cfRule type="cellIs" priority="433" stopIfTrue="1" operator="equal">
      <formula>"NA"</formula>
    </cfRule>
    <cfRule type="cellIs" dxfId="1968" priority="434" stopIfTrue="1" operator="equal">
      <formula>"X"</formula>
    </cfRule>
    <cfRule type="cellIs" priority="435" stopIfTrue="1" operator="equal">
      <formula>"NA"</formula>
    </cfRule>
    <cfRule type="cellIs" dxfId="1967" priority="436" stopIfTrue="1" operator="equal">
      <formula>"X"</formula>
    </cfRule>
  </conditionalFormatting>
  <conditionalFormatting sqref="G31:V31">
    <cfRule type="cellIs" priority="409" stopIfTrue="1" operator="equal">
      <formula>"NA"</formula>
    </cfRule>
    <cfRule type="cellIs" dxfId="1966" priority="410" stopIfTrue="1" operator="equal">
      <formula>"X"</formula>
    </cfRule>
    <cfRule type="cellIs" priority="416" stopIfTrue="1" operator="equal">
      <formula>"NA"</formula>
    </cfRule>
    <cfRule type="cellIs" dxfId="1965" priority="417" stopIfTrue="1" operator="equal">
      <formula>"X"</formula>
    </cfRule>
    <cfRule type="cellIs" priority="418" stopIfTrue="1" operator="equal">
      <formula>"NA"</formula>
    </cfRule>
    <cfRule type="cellIs" dxfId="1964" priority="419" stopIfTrue="1" operator="equal">
      <formula>"X"</formula>
    </cfRule>
  </conditionalFormatting>
  <conditionalFormatting sqref="G32:V32">
    <cfRule type="cellIs" priority="477" stopIfTrue="1" operator="equal">
      <formula>"NA"</formula>
    </cfRule>
    <cfRule type="cellIs" dxfId="1963" priority="478" stopIfTrue="1" operator="equal">
      <formula>"X"</formula>
    </cfRule>
    <cfRule type="cellIs" priority="484" stopIfTrue="1" operator="equal">
      <formula>"NA"</formula>
    </cfRule>
    <cfRule type="cellIs" dxfId="1962" priority="485" stopIfTrue="1" operator="equal">
      <formula>"X"</formula>
    </cfRule>
    <cfRule type="cellIs" priority="486" stopIfTrue="1" operator="equal">
      <formula>"NA"</formula>
    </cfRule>
    <cfRule type="cellIs" dxfId="1961" priority="487" stopIfTrue="1" operator="equal">
      <formula>"X"</formula>
    </cfRule>
  </conditionalFormatting>
  <conditionalFormatting sqref="G36:V36">
    <cfRule type="cellIs" priority="86" stopIfTrue="1" operator="equal">
      <formula>"NA"</formula>
    </cfRule>
    <cfRule type="cellIs" dxfId="1960" priority="87" stopIfTrue="1" operator="equal">
      <formula>"X"</formula>
    </cfRule>
    <cfRule type="cellIs" priority="93" stopIfTrue="1" operator="equal">
      <formula>"NA"</formula>
    </cfRule>
    <cfRule type="cellIs" dxfId="1959" priority="94" stopIfTrue="1" operator="equal">
      <formula>"X"</formula>
    </cfRule>
    <cfRule type="cellIs" priority="95" stopIfTrue="1" operator="equal">
      <formula>"NA"</formula>
    </cfRule>
    <cfRule type="cellIs" dxfId="1958" priority="96" stopIfTrue="1" operator="equal">
      <formula>"X"</formula>
    </cfRule>
  </conditionalFormatting>
  <conditionalFormatting sqref="G38:V38">
    <cfRule type="cellIs" priority="375" stopIfTrue="1" operator="equal">
      <formula>"NA"</formula>
    </cfRule>
    <cfRule type="cellIs" dxfId="1957" priority="376" stopIfTrue="1" operator="equal">
      <formula>"X"</formula>
    </cfRule>
    <cfRule type="cellIs" priority="382" stopIfTrue="1" operator="equal">
      <formula>"NA"</formula>
    </cfRule>
    <cfRule type="cellIs" dxfId="1956" priority="383" stopIfTrue="1" operator="equal">
      <formula>"X"</formula>
    </cfRule>
    <cfRule type="cellIs" priority="384" stopIfTrue="1" operator="equal">
      <formula>"NA"</formula>
    </cfRule>
    <cfRule type="cellIs" dxfId="1955" priority="385" stopIfTrue="1" operator="equal">
      <formula>"X"</formula>
    </cfRule>
  </conditionalFormatting>
  <conditionalFormatting sqref="G39:V40 G48:V48 G50:V51">
    <cfRule type="cellIs" priority="239" stopIfTrue="1" operator="equal">
      <formula>"NA"</formula>
    </cfRule>
    <cfRule type="cellIs" dxfId="1954" priority="240" stopIfTrue="1" operator="equal">
      <formula>"X"</formula>
    </cfRule>
    <cfRule type="cellIs" priority="246" stopIfTrue="1" operator="equal">
      <formula>"NA"</formula>
    </cfRule>
    <cfRule type="cellIs" dxfId="1953" priority="247" stopIfTrue="1" operator="equal">
      <formula>"X"</formula>
    </cfRule>
    <cfRule type="cellIs" priority="248" stopIfTrue="1" operator="equal">
      <formula>"NA"</formula>
    </cfRule>
    <cfRule type="cellIs" dxfId="1952" priority="249" stopIfTrue="1" operator="equal">
      <formula>"X"</formula>
    </cfRule>
  </conditionalFormatting>
  <conditionalFormatting sqref="G41:V41">
    <cfRule type="cellIs" priority="222" stopIfTrue="1" operator="equal">
      <formula>"NA"</formula>
    </cfRule>
    <cfRule type="cellIs" dxfId="1951" priority="223" stopIfTrue="1" operator="equal">
      <formula>"X"</formula>
    </cfRule>
    <cfRule type="cellIs" priority="229" stopIfTrue="1" operator="equal">
      <formula>"NA"</formula>
    </cfRule>
    <cfRule type="cellIs" dxfId="1950" priority="230" stopIfTrue="1" operator="equal">
      <formula>"X"</formula>
    </cfRule>
    <cfRule type="cellIs" priority="231" stopIfTrue="1" operator="equal">
      <formula>"NA"</formula>
    </cfRule>
    <cfRule type="cellIs" dxfId="1949" priority="232" stopIfTrue="1" operator="equal">
      <formula>"X"</formula>
    </cfRule>
  </conditionalFormatting>
  <conditionalFormatting sqref="G43:V43">
    <cfRule type="cellIs" priority="205" stopIfTrue="1" operator="equal">
      <formula>"NA"</formula>
    </cfRule>
    <cfRule type="cellIs" dxfId="1948" priority="206" stopIfTrue="1" operator="equal">
      <formula>"X"</formula>
    </cfRule>
    <cfRule type="cellIs" priority="212" stopIfTrue="1" operator="equal">
      <formula>"NA"</formula>
    </cfRule>
    <cfRule type="cellIs" dxfId="1947" priority="213" stopIfTrue="1" operator="equal">
      <formula>"X"</formula>
    </cfRule>
    <cfRule type="cellIs" priority="214" stopIfTrue="1" operator="equal">
      <formula>"NA"</formula>
    </cfRule>
    <cfRule type="cellIs" dxfId="1946" priority="215" stopIfTrue="1" operator="equal">
      <formula>"X"</formula>
    </cfRule>
  </conditionalFormatting>
  <conditionalFormatting sqref="G49:V49">
    <cfRule type="cellIs" priority="171" stopIfTrue="1" operator="equal">
      <formula>"NA"</formula>
    </cfRule>
    <cfRule type="cellIs" dxfId="1945" priority="172" stopIfTrue="1" operator="equal">
      <formula>"X"</formula>
    </cfRule>
    <cfRule type="cellIs" priority="178" stopIfTrue="1" operator="equal">
      <formula>"NA"</formula>
    </cfRule>
    <cfRule type="cellIs" dxfId="1944" priority="179" stopIfTrue="1" operator="equal">
      <formula>"X"</formula>
    </cfRule>
    <cfRule type="cellIs" priority="180" stopIfTrue="1" operator="equal">
      <formula>"NA"</formula>
    </cfRule>
    <cfRule type="cellIs" dxfId="1943" priority="181" stopIfTrue="1" operator="equal">
      <formula>"X"</formula>
    </cfRule>
  </conditionalFormatting>
  <conditionalFormatting sqref="G52:V52">
    <cfRule type="cellIs" priority="137" stopIfTrue="1" operator="equal">
      <formula>"NA"</formula>
    </cfRule>
    <cfRule type="cellIs" dxfId="1942" priority="138" stopIfTrue="1" operator="equal">
      <formula>"X"</formula>
    </cfRule>
    <cfRule type="cellIs" priority="144" stopIfTrue="1" operator="equal">
      <formula>"NA"</formula>
    </cfRule>
    <cfRule type="cellIs" dxfId="1941" priority="145" stopIfTrue="1" operator="equal">
      <formula>"X"</formula>
    </cfRule>
    <cfRule type="cellIs" priority="146" stopIfTrue="1" operator="equal">
      <formula>"NA"</formula>
    </cfRule>
    <cfRule type="cellIs" dxfId="1940" priority="147" stopIfTrue="1" operator="equal">
      <formula>"X"</formula>
    </cfRule>
  </conditionalFormatting>
  <conditionalFormatting sqref="G54:V54">
    <cfRule type="cellIs" priority="120" stopIfTrue="1" operator="equal">
      <formula>"NA"</formula>
    </cfRule>
    <cfRule type="cellIs" dxfId="1939" priority="121" stopIfTrue="1" operator="equal">
      <formula>"X"</formula>
    </cfRule>
    <cfRule type="cellIs" priority="127" stopIfTrue="1" operator="equal">
      <formula>"NA"</formula>
    </cfRule>
    <cfRule type="cellIs" dxfId="1938" priority="128" stopIfTrue="1" operator="equal">
      <formula>"X"</formula>
    </cfRule>
    <cfRule type="cellIs" priority="129" stopIfTrue="1" operator="equal">
      <formula>"NA"</formula>
    </cfRule>
    <cfRule type="cellIs" dxfId="1937" priority="130" stopIfTrue="1" operator="equal">
      <formula>"X"</formula>
    </cfRule>
  </conditionalFormatting>
  <conditionalFormatting sqref="G56:V61">
    <cfRule type="cellIs" priority="154" stopIfTrue="1" operator="equal">
      <formula>"NA"</formula>
    </cfRule>
    <cfRule type="cellIs" dxfId="1936" priority="155" stopIfTrue="1" operator="equal">
      <formula>"X"</formula>
    </cfRule>
    <cfRule type="cellIs" priority="161" stopIfTrue="1" operator="equal">
      <formula>"NA"</formula>
    </cfRule>
    <cfRule type="cellIs" dxfId="1935" priority="162" stopIfTrue="1" operator="equal">
      <formula>"X"</formula>
    </cfRule>
    <cfRule type="cellIs" priority="163" stopIfTrue="1" operator="equal">
      <formula>"NA"</formula>
    </cfRule>
    <cfRule type="cellIs" dxfId="1934" priority="164" stopIfTrue="1" operator="equal">
      <formula>"X"</formula>
    </cfRule>
  </conditionalFormatting>
  <conditionalFormatting sqref="W28:AA28 D28:F28">
    <cfRule type="cellIs" priority="505" stopIfTrue="1" operator="equal">
      <formula>"NA"</formula>
    </cfRule>
    <cfRule type="cellIs" dxfId="1933" priority="506" stopIfTrue="1" operator="equal">
      <formula>"X"</formula>
    </cfRule>
    <cfRule type="cellIs" priority="507" stopIfTrue="1" operator="equal">
      <formula>"NA"</formula>
    </cfRule>
    <cfRule type="cellIs" dxfId="1932" priority="508" stopIfTrue="1" operator="equal">
      <formula>"X"</formula>
    </cfRule>
    <cfRule type="cellIs" priority="509" stopIfTrue="1" operator="equal">
      <formula>"NA"</formula>
    </cfRule>
    <cfRule type="cellIs" dxfId="1931" priority="510" stopIfTrue="1" operator="equal">
      <formula>"X"</formula>
    </cfRule>
  </conditionalFormatting>
  <conditionalFormatting sqref="W29:AA29 D29:F29">
    <cfRule type="cellIs" priority="437" stopIfTrue="1" operator="equal">
      <formula>"NA"</formula>
    </cfRule>
    <cfRule type="cellIs" dxfId="1930" priority="438" stopIfTrue="1" operator="equal">
      <formula>"X"</formula>
    </cfRule>
    <cfRule type="cellIs" priority="439" stopIfTrue="1" operator="equal">
      <formula>"NA"</formula>
    </cfRule>
    <cfRule type="cellIs" dxfId="1929" priority="440" stopIfTrue="1" operator="equal">
      <formula>"X"</formula>
    </cfRule>
    <cfRule type="cellIs" priority="441" stopIfTrue="1" operator="equal">
      <formula>"NA"</formula>
    </cfRule>
    <cfRule type="cellIs" dxfId="1928" priority="442" stopIfTrue="1" operator="equal">
      <formula>"X"</formula>
    </cfRule>
  </conditionalFormatting>
  <conditionalFormatting sqref="D8:F8 W8:AA8">
    <cfRule type="cellIs" priority="80" stopIfTrue="1" operator="equal">
      <formula>"NA"</formula>
    </cfRule>
    <cfRule type="cellIs" dxfId="1927" priority="81" stopIfTrue="1" operator="equal">
      <formula>"X"</formula>
    </cfRule>
    <cfRule type="cellIs" priority="82" stopIfTrue="1" operator="equal">
      <formula>"NA"</formula>
    </cfRule>
    <cfRule type="cellIs" dxfId="1926" priority="83" stopIfTrue="1" operator="equal">
      <formula>"X"</formula>
    </cfRule>
    <cfRule type="cellIs" priority="84" stopIfTrue="1" operator="equal">
      <formula>"NA"</formula>
    </cfRule>
    <cfRule type="cellIs" dxfId="1925" priority="85" stopIfTrue="1" operator="equal">
      <formula>"X"</formula>
    </cfRule>
  </conditionalFormatting>
  <conditionalFormatting sqref="G8:V8">
    <cfRule type="cellIs" priority="69" stopIfTrue="1" operator="equal">
      <formula>"NA"</formula>
    </cfRule>
    <cfRule type="cellIs" dxfId="1924" priority="70" stopIfTrue="1" operator="equal">
      <formula>"X"</formula>
    </cfRule>
    <cfRule type="cellIs" priority="76" stopIfTrue="1" operator="equal">
      <formula>"NA"</formula>
    </cfRule>
    <cfRule type="cellIs" dxfId="1923" priority="77" stopIfTrue="1" operator="equal">
      <formula>"X"</formula>
    </cfRule>
    <cfRule type="cellIs" priority="78" stopIfTrue="1" operator="equal">
      <formula>"NA"</formula>
    </cfRule>
    <cfRule type="cellIs" dxfId="1922" priority="79" stopIfTrue="1" operator="equal">
      <formula>"X"</formula>
    </cfRule>
  </conditionalFormatting>
  <conditionalFormatting sqref="D33:F33 W33:AA33">
    <cfRule type="cellIs" priority="63" stopIfTrue="1" operator="equal">
      <formula>"NA"</formula>
    </cfRule>
    <cfRule type="cellIs" dxfId="1921" priority="64" stopIfTrue="1" operator="equal">
      <formula>"X"</formula>
    </cfRule>
    <cfRule type="cellIs" priority="65" stopIfTrue="1" operator="equal">
      <formula>"NA"</formula>
    </cfRule>
    <cfRule type="cellIs" dxfId="1920" priority="66" stopIfTrue="1" operator="equal">
      <formula>"X"</formula>
    </cfRule>
    <cfRule type="cellIs" priority="67" stopIfTrue="1" operator="equal">
      <formula>"NA"</formula>
    </cfRule>
    <cfRule type="cellIs" dxfId="1919" priority="68" stopIfTrue="1" operator="equal">
      <formula>"X"</formula>
    </cfRule>
  </conditionalFormatting>
  <conditionalFormatting sqref="G33:V33">
    <cfRule type="cellIs" priority="52" stopIfTrue="1" operator="equal">
      <formula>"NA"</formula>
    </cfRule>
    <cfRule type="cellIs" dxfId="1918" priority="53" stopIfTrue="1" operator="equal">
      <formula>"X"</formula>
    </cfRule>
    <cfRule type="cellIs" priority="59" stopIfTrue="1" operator="equal">
      <formula>"NA"</formula>
    </cfRule>
    <cfRule type="cellIs" dxfId="1917" priority="60" stopIfTrue="1" operator="equal">
      <formula>"X"</formula>
    </cfRule>
    <cfRule type="cellIs" priority="61" stopIfTrue="1" operator="equal">
      <formula>"NA"</formula>
    </cfRule>
    <cfRule type="cellIs" dxfId="1916" priority="62" stopIfTrue="1" operator="equal">
      <formula>"X"</formula>
    </cfRule>
  </conditionalFormatting>
  <conditionalFormatting sqref="D35:F35 W35:AA35">
    <cfRule type="cellIs" priority="46" stopIfTrue="1" operator="equal">
      <formula>"NA"</formula>
    </cfRule>
    <cfRule type="cellIs" dxfId="1915" priority="47" stopIfTrue="1" operator="equal">
      <formula>"X"</formula>
    </cfRule>
    <cfRule type="cellIs" priority="48" stopIfTrue="1" operator="equal">
      <formula>"NA"</formula>
    </cfRule>
    <cfRule type="cellIs" dxfId="1914" priority="49" stopIfTrue="1" operator="equal">
      <formula>"X"</formula>
    </cfRule>
    <cfRule type="cellIs" priority="50" stopIfTrue="1" operator="equal">
      <formula>"NA"</formula>
    </cfRule>
    <cfRule type="cellIs" dxfId="1913" priority="51" stopIfTrue="1" operator="equal">
      <formula>"X"</formula>
    </cfRule>
  </conditionalFormatting>
  <conditionalFormatting sqref="G35:V35">
    <cfRule type="cellIs" priority="35" stopIfTrue="1" operator="equal">
      <formula>"NA"</formula>
    </cfRule>
    <cfRule type="cellIs" dxfId="1912" priority="36" stopIfTrue="1" operator="equal">
      <formula>"X"</formula>
    </cfRule>
    <cfRule type="cellIs" priority="42" stopIfTrue="1" operator="equal">
      <formula>"NA"</formula>
    </cfRule>
    <cfRule type="cellIs" dxfId="1911" priority="43" stopIfTrue="1" operator="equal">
      <formula>"X"</formula>
    </cfRule>
    <cfRule type="cellIs" priority="44" stopIfTrue="1" operator="equal">
      <formula>"NA"</formula>
    </cfRule>
    <cfRule type="cellIs" dxfId="1910" priority="45" stopIfTrue="1" operator="equal">
      <formula>"X"</formula>
    </cfRule>
  </conditionalFormatting>
  <conditionalFormatting sqref="D44:F44 W44:AA44">
    <cfRule type="cellIs" priority="29" stopIfTrue="1" operator="equal">
      <formula>"NA"</formula>
    </cfRule>
    <cfRule type="cellIs" dxfId="1909" priority="30" stopIfTrue="1" operator="equal">
      <formula>"X"</formula>
    </cfRule>
    <cfRule type="cellIs" priority="31" stopIfTrue="1" operator="equal">
      <formula>"NA"</formula>
    </cfRule>
    <cfRule type="cellIs" dxfId="1908" priority="32" stopIfTrue="1" operator="equal">
      <formula>"X"</formula>
    </cfRule>
    <cfRule type="cellIs" priority="33" stopIfTrue="1" operator="equal">
      <formula>"NA"</formula>
    </cfRule>
    <cfRule type="cellIs" dxfId="1907" priority="34" stopIfTrue="1" operator="equal">
      <formula>"X"</formula>
    </cfRule>
  </conditionalFormatting>
  <conditionalFormatting sqref="G44:V44">
    <cfRule type="cellIs" priority="18" stopIfTrue="1" operator="equal">
      <formula>"NA"</formula>
    </cfRule>
    <cfRule type="cellIs" dxfId="1906" priority="19" stopIfTrue="1" operator="equal">
      <formula>"X"</formula>
    </cfRule>
    <cfRule type="cellIs" priority="25" stopIfTrue="1" operator="equal">
      <formula>"NA"</formula>
    </cfRule>
    <cfRule type="cellIs" dxfId="1905" priority="26" stopIfTrue="1" operator="equal">
      <formula>"X"</formula>
    </cfRule>
    <cfRule type="cellIs" priority="27" stopIfTrue="1" operator="equal">
      <formula>"NA"</formula>
    </cfRule>
    <cfRule type="cellIs" dxfId="1904" priority="28" stopIfTrue="1" operator="equal">
      <formula>"X"</formula>
    </cfRule>
  </conditionalFormatting>
  <conditionalFormatting sqref="D46:F46 W46:AA46">
    <cfRule type="cellIs" priority="12" stopIfTrue="1" operator="equal">
      <formula>"NA"</formula>
    </cfRule>
    <cfRule type="cellIs" dxfId="1903" priority="13" stopIfTrue="1" operator="equal">
      <formula>"X"</formula>
    </cfRule>
    <cfRule type="cellIs" priority="14" stopIfTrue="1" operator="equal">
      <formula>"NA"</formula>
    </cfRule>
    <cfRule type="cellIs" dxfId="1902" priority="15" stopIfTrue="1" operator="equal">
      <formula>"X"</formula>
    </cfRule>
    <cfRule type="cellIs" priority="16" stopIfTrue="1" operator="equal">
      <formula>"NA"</formula>
    </cfRule>
    <cfRule type="cellIs" dxfId="1901" priority="17" stopIfTrue="1" operator="equal">
      <formula>"X"</formula>
    </cfRule>
  </conditionalFormatting>
  <conditionalFormatting sqref="G46:V46">
    <cfRule type="cellIs" priority="1" stopIfTrue="1" operator="equal">
      <formula>"NA"</formula>
    </cfRule>
    <cfRule type="cellIs" dxfId="1900" priority="2" stopIfTrue="1" operator="equal">
      <formula>"X"</formula>
    </cfRule>
    <cfRule type="cellIs" priority="8" stopIfTrue="1" operator="equal">
      <formula>"NA"</formula>
    </cfRule>
    <cfRule type="cellIs" dxfId="1899" priority="9" stopIfTrue="1" operator="equal">
      <formula>"X"</formula>
    </cfRule>
    <cfRule type="cellIs" priority="10" stopIfTrue="1" operator="equal">
      <formula>"NA"</formula>
    </cfRule>
    <cfRule type="cellIs" dxfId="1898" priority="11" stopIfTrue="1" operator="equal">
      <formula>"X"</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394" stopIfTrue="1" operator="containsText" id="{C6FE19D0-CCAC-4C51-9227-0B4B4FDBC717}">
            <xm:f>NOT(ISERROR(SEARCH("E",G5)))</xm:f>
            <xm:f>"E"</xm:f>
            <x14:dxf>
              <font>
                <color theme="0"/>
              </font>
              <fill>
                <patternFill>
                  <bgColor rgb="FFC10534"/>
                </patternFill>
              </fill>
            </x14:dxf>
          </x14:cfRule>
          <x14:cfRule type="containsText" priority="395" stopIfTrue="1" operator="containsText" id="{DF479FB1-9613-4351-B7F3-51293FB20AC4}">
            <xm:f>NOT(ISERROR(SEARCH("D",G5)))</xm:f>
            <xm:f>"D"</xm:f>
            <x14:dxf>
              <fill>
                <patternFill>
                  <bgColor rgb="FFE37E00"/>
                </patternFill>
              </fill>
            </x14:dxf>
          </x14:cfRule>
          <x14:cfRule type="containsText" priority="396" stopIfTrue="1" operator="containsText" id="{7491789D-5C44-40B3-9DBC-9321C362F809}">
            <xm:f>NOT(ISERROR(SEARCH("C",G5)))</xm:f>
            <xm:f>"C"</xm:f>
            <x14:dxf>
              <fill>
                <patternFill>
                  <bgColor rgb="FFF9C059"/>
                </patternFill>
              </fill>
            </x14:dxf>
          </x14:cfRule>
          <x14:cfRule type="containsText" priority="397" stopIfTrue="1" operator="containsText" id="{3E482383-6CC4-4A87-A26F-786D42182E19}">
            <xm:f>NOT(ISERROR(SEARCH("B",G5)))</xm:f>
            <xm:f>"B"</xm:f>
            <x14:dxf>
              <font>
                <color theme="0"/>
              </font>
              <fill>
                <patternFill>
                  <bgColor rgb="FF006000"/>
                </patternFill>
              </fill>
            </x14:dxf>
          </x14:cfRule>
          <x14:cfRule type="containsText" priority="398" stopIfTrue="1" operator="containsText" id="{5B997E69-5137-4FE4-B2FC-0AEE3AADE3AF}">
            <xm:f>NOT(ISERROR(SEARCH("A",G5)))</xm:f>
            <xm:f>"A"</xm:f>
            <x14:dxf>
              <fill>
                <patternFill>
                  <bgColor rgb="FF009A00"/>
                </patternFill>
              </fill>
            </x14:dxf>
          </x14:cfRule>
          <xm:sqref>G5:V5</xm:sqref>
        </x14:conditionalFormatting>
        <x14:conditionalFormatting xmlns:xm="http://schemas.microsoft.com/office/excel/2006/main">
          <x14:cfRule type="containsText" priority="462" stopIfTrue="1" operator="containsText" id="{031A21FF-CF01-4E6D-BFC1-C8761630B210}">
            <xm:f>NOT(ISERROR(SEARCH("E",G6)))</xm:f>
            <xm:f>"E"</xm:f>
            <x14:dxf>
              <font>
                <color theme="0"/>
              </font>
              <fill>
                <patternFill>
                  <bgColor rgb="FFC10534"/>
                </patternFill>
              </fill>
            </x14:dxf>
          </x14:cfRule>
          <x14:cfRule type="containsText" priority="463" stopIfTrue="1" operator="containsText" id="{8968A4EE-C5C5-454A-8979-949F14C8E723}">
            <xm:f>NOT(ISERROR(SEARCH("D",G6)))</xm:f>
            <xm:f>"D"</xm:f>
            <x14:dxf>
              <fill>
                <patternFill>
                  <bgColor rgb="FFE37E00"/>
                </patternFill>
              </fill>
            </x14:dxf>
          </x14:cfRule>
          <x14:cfRule type="containsText" priority="464" stopIfTrue="1" operator="containsText" id="{BB18C726-F9D0-4677-9B80-2D3DE8603332}">
            <xm:f>NOT(ISERROR(SEARCH("C",G6)))</xm:f>
            <xm:f>"C"</xm:f>
            <x14:dxf>
              <fill>
                <patternFill>
                  <bgColor rgb="FFF9C059"/>
                </patternFill>
              </fill>
            </x14:dxf>
          </x14:cfRule>
          <x14:cfRule type="containsText" priority="465" stopIfTrue="1" operator="containsText" id="{63281C75-1436-442F-91DE-64F6F045F57F}">
            <xm:f>NOT(ISERROR(SEARCH("B",G6)))</xm:f>
            <xm:f>"B"</xm:f>
            <x14:dxf>
              <font>
                <color theme="0"/>
              </font>
              <fill>
                <patternFill>
                  <bgColor rgb="FF006000"/>
                </patternFill>
              </fill>
            </x14:dxf>
          </x14:cfRule>
          <x14:cfRule type="containsText" priority="466" stopIfTrue="1" operator="containsText" id="{AC35D080-BAF8-4D70-90B1-BCFDD23D476B}">
            <xm:f>NOT(ISERROR(SEARCH("A",G6)))</xm:f>
            <xm:f>"A"</xm:f>
            <x14:dxf>
              <fill>
                <patternFill>
                  <bgColor rgb="FF009A00"/>
                </patternFill>
              </fill>
            </x14:dxf>
          </x14:cfRule>
          <xm:sqref>G6:V6</xm:sqref>
        </x14:conditionalFormatting>
        <x14:conditionalFormatting xmlns:xm="http://schemas.microsoft.com/office/excel/2006/main">
          <x14:cfRule type="containsText" priority="360" stopIfTrue="1" operator="containsText" id="{A7609B2E-A53D-48BD-A0B8-9866C8093E48}">
            <xm:f>NOT(ISERROR(SEARCH("E",G9)))</xm:f>
            <xm:f>"E"</xm:f>
            <x14:dxf>
              <font>
                <color theme="0"/>
              </font>
              <fill>
                <patternFill>
                  <bgColor rgb="FFC10534"/>
                </patternFill>
              </fill>
            </x14:dxf>
          </x14:cfRule>
          <x14:cfRule type="containsText" priority="361" stopIfTrue="1" operator="containsText" id="{525B02B5-E376-473B-9438-B329AFB34214}">
            <xm:f>NOT(ISERROR(SEARCH("D",G9)))</xm:f>
            <xm:f>"D"</xm:f>
            <x14:dxf>
              <fill>
                <patternFill>
                  <bgColor rgb="FFE37E00"/>
                </patternFill>
              </fill>
            </x14:dxf>
          </x14:cfRule>
          <x14:cfRule type="containsText" priority="362" stopIfTrue="1" operator="containsText" id="{27F1BFDC-C13E-44F6-8775-B5DF7DDDF0AA}">
            <xm:f>NOT(ISERROR(SEARCH("C",G9)))</xm:f>
            <xm:f>"C"</xm:f>
            <x14:dxf>
              <fill>
                <patternFill>
                  <bgColor rgb="FFF9C059"/>
                </patternFill>
              </fill>
            </x14:dxf>
          </x14:cfRule>
          <x14:cfRule type="containsText" priority="363" stopIfTrue="1" operator="containsText" id="{54942B61-9E88-4E7A-BE52-639FA36C83AB}">
            <xm:f>NOT(ISERROR(SEARCH("B",G9)))</xm:f>
            <xm:f>"B"</xm:f>
            <x14:dxf>
              <font>
                <color theme="0"/>
              </font>
              <fill>
                <patternFill>
                  <bgColor rgb="FF006000"/>
                </patternFill>
              </fill>
            </x14:dxf>
          </x14:cfRule>
          <x14:cfRule type="containsText" priority="364" stopIfTrue="1" operator="containsText" id="{0A04E914-FFBA-4E07-B775-4883B8C719B9}">
            <xm:f>NOT(ISERROR(SEARCH("A",G9)))</xm:f>
            <xm:f>"A"</xm:f>
            <x14:dxf>
              <fill>
                <patternFill>
                  <bgColor rgb="FF009A00"/>
                </patternFill>
              </fill>
            </x14:dxf>
          </x14:cfRule>
          <xm:sqref>G9:V9</xm:sqref>
        </x14:conditionalFormatting>
        <x14:conditionalFormatting xmlns:xm="http://schemas.microsoft.com/office/excel/2006/main">
          <x14:cfRule type="containsText" priority="445" stopIfTrue="1" operator="containsText" id="{58C0EC3B-9194-49D2-828B-A11FBE1AC221}">
            <xm:f>NOT(ISERROR(SEARCH("E",G10)))</xm:f>
            <xm:f>"E"</xm:f>
            <x14:dxf>
              <font>
                <color theme="0"/>
              </font>
              <fill>
                <patternFill>
                  <bgColor rgb="FFC10534"/>
                </patternFill>
              </fill>
            </x14:dxf>
          </x14:cfRule>
          <x14:cfRule type="containsText" priority="446" stopIfTrue="1" operator="containsText" id="{B8BEEE3C-E205-48DF-87EC-16DC788A3CF5}">
            <xm:f>NOT(ISERROR(SEARCH("D",G10)))</xm:f>
            <xm:f>"D"</xm:f>
            <x14:dxf>
              <fill>
                <patternFill>
                  <bgColor rgb="FFE37E00"/>
                </patternFill>
              </fill>
            </x14:dxf>
          </x14:cfRule>
          <x14:cfRule type="containsText" priority="447" stopIfTrue="1" operator="containsText" id="{0816C7ED-42DC-4976-A989-0318FB1E7B1E}">
            <xm:f>NOT(ISERROR(SEARCH("C",G10)))</xm:f>
            <xm:f>"C"</xm:f>
            <x14:dxf>
              <fill>
                <patternFill>
                  <bgColor rgb="FFF9C059"/>
                </patternFill>
              </fill>
            </x14:dxf>
          </x14:cfRule>
          <x14:cfRule type="containsText" priority="448" stopIfTrue="1" operator="containsText" id="{0BD5B532-7FD8-4CDB-99C6-F41866E2A0DB}">
            <xm:f>NOT(ISERROR(SEARCH("B",G10)))</xm:f>
            <xm:f>"B"</xm:f>
            <x14:dxf>
              <font>
                <color theme="0"/>
              </font>
              <fill>
                <patternFill>
                  <bgColor rgb="FF006000"/>
                </patternFill>
              </fill>
            </x14:dxf>
          </x14:cfRule>
          <x14:cfRule type="containsText" priority="449" stopIfTrue="1" operator="containsText" id="{C635F32F-8DBD-4F7C-908A-0C100140151B}">
            <xm:f>NOT(ISERROR(SEARCH("A",G10)))</xm:f>
            <xm:f>"A"</xm:f>
            <x14:dxf>
              <fill>
                <patternFill>
                  <bgColor rgb="FF009A00"/>
                </patternFill>
              </fill>
            </x14:dxf>
          </x14:cfRule>
          <xm:sqref>G10:V10</xm:sqref>
        </x14:conditionalFormatting>
        <x14:conditionalFormatting xmlns:xm="http://schemas.microsoft.com/office/excel/2006/main">
          <x14:cfRule type="containsText" priority="513" stopIfTrue="1" operator="containsText" id="{45EED901-9606-458A-9A60-BF2CE3AA8E02}">
            <xm:f>NOT(ISERROR(SEARCH("E",G11)))</xm:f>
            <xm:f>"E"</xm:f>
            <x14:dxf>
              <font>
                <color theme="0"/>
              </font>
              <fill>
                <patternFill>
                  <bgColor rgb="FFC10534"/>
                </patternFill>
              </fill>
            </x14:dxf>
          </x14:cfRule>
          <x14:cfRule type="containsText" priority="514" stopIfTrue="1" operator="containsText" id="{30748CA2-1DC1-4FE0-B855-5148A58C2B04}">
            <xm:f>NOT(ISERROR(SEARCH("D",G11)))</xm:f>
            <xm:f>"D"</xm:f>
            <x14:dxf>
              <fill>
                <patternFill>
                  <bgColor rgb="FFE37E00"/>
                </patternFill>
              </fill>
            </x14:dxf>
          </x14:cfRule>
          <x14:cfRule type="containsText" priority="515" stopIfTrue="1" operator="containsText" id="{9D33ADB7-6854-462A-8B5C-45A79FFEF000}">
            <xm:f>NOT(ISERROR(SEARCH("C",G11)))</xm:f>
            <xm:f>"C"</xm:f>
            <x14:dxf>
              <fill>
                <patternFill>
                  <bgColor rgb="FFF9C059"/>
                </patternFill>
              </fill>
            </x14:dxf>
          </x14:cfRule>
          <x14:cfRule type="containsText" priority="516" stopIfTrue="1" operator="containsText" id="{C7071793-3F1C-42D5-8C7E-4E55741A7A1C}">
            <xm:f>NOT(ISERROR(SEARCH("B",G11)))</xm:f>
            <xm:f>"B"</xm:f>
            <x14:dxf>
              <font>
                <color theme="0"/>
              </font>
              <fill>
                <patternFill>
                  <bgColor rgb="FF006000"/>
                </patternFill>
              </fill>
            </x14:dxf>
          </x14:cfRule>
          <x14:cfRule type="containsText" priority="517" stopIfTrue="1" operator="containsText" id="{1BF647E5-A5FE-424C-A2B0-DF52F4946D11}">
            <xm:f>NOT(ISERROR(SEARCH("A",G11)))</xm:f>
            <xm:f>"A"</xm:f>
            <x14:dxf>
              <fill>
                <patternFill>
                  <bgColor rgb="FF009A00"/>
                </patternFill>
              </fill>
            </x14:dxf>
          </x14:cfRule>
          <xm:sqref>G11:V11</xm:sqref>
        </x14:conditionalFormatting>
        <x14:conditionalFormatting xmlns:xm="http://schemas.microsoft.com/office/excel/2006/main">
          <x14:cfRule type="containsText" priority="309" stopIfTrue="1" operator="containsText" id="{48B830C1-7AAC-40AF-924A-9700B69BBB05}">
            <xm:f>NOT(ISERROR(SEARCH("E",G12)))</xm:f>
            <xm:f>"E"</xm:f>
            <x14:dxf>
              <font>
                <color theme="0"/>
              </font>
              <fill>
                <patternFill>
                  <bgColor rgb="FFC10534"/>
                </patternFill>
              </fill>
            </x14:dxf>
          </x14:cfRule>
          <x14:cfRule type="containsText" priority="310" stopIfTrue="1" operator="containsText" id="{67A509C1-46B5-4C7F-AE77-5FBC396B6FF5}">
            <xm:f>NOT(ISERROR(SEARCH("D",G12)))</xm:f>
            <xm:f>"D"</xm:f>
            <x14:dxf>
              <fill>
                <patternFill>
                  <bgColor rgb="FFE37E00"/>
                </patternFill>
              </fill>
            </x14:dxf>
          </x14:cfRule>
          <x14:cfRule type="containsText" priority="311" stopIfTrue="1" operator="containsText" id="{9E08EBCC-7A7B-410F-BB7C-1D5C4E43318A}">
            <xm:f>NOT(ISERROR(SEARCH("C",G12)))</xm:f>
            <xm:f>"C"</xm:f>
            <x14:dxf>
              <fill>
                <patternFill>
                  <bgColor rgb="FFF9C059"/>
                </patternFill>
              </fill>
            </x14:dxf>
          </x14:cfRule>
          <x14:cfRule type="containsText" priority="312" stopIfTrue="1" operator="containsText" id="{A651D4B3-2588-4EF6-88AD-907ABA2448EA}">
            <xm:f>NOT(ISERROR(SEARCH("B",G12)))</xm:f>
            <xm:f>"B"</xm:f>
            <x14:dxf>
              <font>
                <color theme="0"/>
              </font>
              <fill>
                <patternFill>
                  <bgColor rgb="FF006000"/>
                </patternFill>
              </fill>
            </x14:dxf>
          </x14:cfRule>
          <x14:cfRule type="containsText" priority="313" stopIfTrue="1" operator="containsText" id="{E00917DC-5D9D-4FC5-995B-DABC8A260B64}">
            <xm:f>NOT(ISERROR(SEARCH("A",G12)))</xm:f>
            <xm:f>"A"</xm:f>
            <x14:dxf>
              <fill>
                <patternFill>
                  <bgColor rgb="FF009A00"/>
                </patternFill>
              </fill>
            </x14:dxf>
          </x14:cfRule>
          <xm:sqref>G12:V12 G14:V14</xm:sqref>
        </x14:conditionalFormatting>
        <x14:conditionalFormatting xmlns:xm="http://schemas.microsoft.com/office/excel/2006/main">
          <x14:cfRule type="containsText" priority="292" stopIfTrue="1" operator="containsText" id="{AB97E1FA-A532-49E2-BE6F-185749AA60DB}">
            <xm:f>NOT(ISERROR(SEARCH("E",G15)))</xm:f>
            <xm:f>"E"</xm:f>
            <x14:dxf>
              <font>
                <color theme="0"/>
              </font>
              <fill>
                <patternFill>
                  <bgColor rgb="FFC10534"/>
                </patternFill>
              </fill>
            </x14:dxf>
          </x14:cfRule>
          <x14:cfRule type="containsText" priority="293" stopIfTrue="1" operator="containsText" id="{789DD62C-7EA5-4313-B443-8727712C6ABA}">
            <xm:f>NOT(ISERROR(SEARCH("D",G15)))</xm:f>
            <xm:f>"D"</xm:f>
            <x14:dxf>
              <fill>
                <patternFill>
                  <bgColor rgb="FFE37E00"/>
                </patternFill>
              </fill>
            </x14:dxf>
          </x14:cfRule>
          <x14:cfRule type="containsText" priority="294" stopIfTrue="1" operator="containsText" id="{00462EC4-86EB-4773-8933-91CB6BEC3C1C}">
            <xm:f>NOT(ISERROR(SEARCH("C",G15)))</xm:f>
            <xm:f>"C"</xm:f>
            <x14:dxf>
              <fill>
                <patternFill>
                  <bgColor rgb="FFF9C059"/>
                </patternFill>
              </fill>
            </x14:dxf>
          </x14:cfRule>
          <x14:cfRule type="containsText" priority="295" stopIfTrue="1" operator="containsText" id="{7592EDBE-312C-4E24-A3E6-2C171C26B09A}">
            <xm:f>NOT(ISERROR(SEARCH("B",G15)))</xm:f>
            <xm:f>"B"</xm:f>
            <x14:dxf>
              <font>
                <color theme="0"/>
              </font>
              <fill>
                <patternFill>
                  <bgColor rgb="FF006000"/>
                </patternFill>
              </fill>
            </x14:dxf>
          </x14:cfRule>
          <x14:cfRule type="containsText" priority="296" stopIfTrue="1" operator="containsText" id="{1714DF19-4372-46D7-AD45-D7D1A3BDC39F}">
            <xm:f>NOT(ISERROR(SEARCH("A",G15)))</xm:f>
            <xm:f>"A"</xm:f>
            <x14:dxf>
              <fill>
                <patternFill>
                  <bgColor rgb="FF009A00"/>
                </patternFill>
              </fill>
            </x14:dxf>
          </x14:cfRule>
          <xm:sqref>G15:V15</xm:sqref>
        </x14:conditionalFormatting>
        <x14:conditionalFormatting xmlns:xm="http://schemas.microsoft.com/office/excel/2006/main">
          <x14:cfRule type="containsText" priority="326" stopIfTrue="1" operator="containsText" id="{046D063C-7585-427B-886B-D5D9FA043AAE}">
            <xm:f>NOT(ISERROR(SEARCH("E",G17)))</xm:f>
            <xm:f>"E"</xm:f>
            <x14:dxf>
              <font>
                <color theme="0"/>
              </font>
              <fill>
                <patternFill>
                  <bgColor rgb="FFC10534"/>
                </patternFill>
              </fill>
            </x14:dxf>
          </x14:cfRule>
          <x14:cfRule type="containsText" priority="327" stopIfTrue="1" operator="containsText" id="{3BF1621F-2F7D-40DF-87F2-1A0D6F5B339C}">
            <xm:f>NOT(ISERROR(SEARCH("D",G17)))</xm:f>
            <xm:f>"D"</xm:f>
            <x14:dxf>
              <fill>
                <patternFill>
                  <bgColor rgb="FFE37E00"/>
                </patternFill>
              </fill>
            </x14:dxf>
          </x14:cfRule>
          <x14:cfRule type="containsText" priority="328" stopIfTrue="1" operator="containsText" id="{E24D8976-1625-4E4C-BDF0-52985A7BC894}">
            <xm:f>NOT(ISERROR(SEARCH("C",G17)))</xm:f>
            <xm:f>"C"</xm:f>
            <x14:dxf>
              <fill>
                <patternFill>
                  <bgColor rgb="FFF9C059"/>
                </patternFill>
              </fill>
            </x14:dxf>
          </x14:cfRule>
          <x14:cfRule type="containsText" priority="329" stopIfTrue="1" operator="containsText" id="{9827B4E9-0B3A-459D-A392-7E48F71BF89C}">
            <xm:f>NOT(ISERROR(SEARCH("B",G17)))</xm:f>
            <xm:f>"B"</xm:f>
            <x14:dxf>
              <font>
                <color theme="0"/>
              </font>
              <fill>
                <patternFill>
                  <bgColor rgb="FF006000"/>
                </patternFill>
              </fill>
            </x14:dxf>
          </x14:cfRule>
          <x14:cfRule type="containsText" priority="330" stopIfTrue="1" operator="containsText" id="{C9687F68-9DF6-4D96-86FD-F1C263E38111}">
            <xm:f>NOT(ISERROR(SEARCH("A",G17)))</xm:f>
            <xm:f>"A"</xm:f>
            <x14:dxf>
              <fill>
                <patternFill>
                  <bgColor rgb="FF009A00"/>
                </patternFill>
              </fill>
            </x14:dxf>
          </x14:cfRule>
          <xm:sqref>G17:V18 G21:V25</xm:sqref>
        </x14:conditionalFormatting>
        <x14:conditionalFormatting xmlns:xm="http://schemas.microsoft.com/office/excel/2006/main">
          <x14:cfRule type="containsText" priority="275" stopIfTrue="1" operator="containsText" id="{FCDCF166-FEAD-42F9-A6C3-D3F931037023}">
            <xm:f>NOT(ISERROR(SEARCH("E",G19)))</xm:f>
            <xm:f>"E"</xm:f>
            <x14:dxf>
              <font>
                <color theme="0"/>
              </font>
              <fill>
                <patternFill>
                  <bgColor rgb="FFC10534"/>
                </patternFill>
              </fill>
            </x14:dxf>
          </x14:cfRule>
          <x14:cfRule type="containsText" priority="276" stopIfTrue="1" operator="containsText" id="{C358B9E5-1814-4C7E-B591-EC177F3B5AEC}">
            <xm:f>NOT(ISERROR(SEARCH("D",G19)))</xm:f>
            <xm:f>"D"</xm:f>
            <x14:dxf>
              <fill>
                <patternFill>
                  <bgColor rgb="FFE37E00"/>
                </patternFill>
              </fill>
            </x14:dxf>
          </x14:cfRule>
          <x14:cfRule type="containsText" priority="277" stopIfTrue="1" operator="containsText" id="{82EE7328-DAC2-45AF-9BAE-E6A306BA8367}">
            <xm:f>NOT(ISERROR(SEARCH("C",G19)))</xm:f>
            <xm:f>"C"</xm:f>
            <x14:dxf>
              <fill>
                <patternFill>
                  <bgColor rgb="FFF9C059"/>
                </patternFill>
              </fill>
            </x14:dxf>
          </x14:cfRule>
          <x14:cfRule type="containsText" priority="278" stopIfTrue="1" operator="containsText" id="{201A0062-D0CE-43C0-88D5-4AD7772DF2FF}">
            <xm:f>NOT(ISERROR(SEARCH("B",G19)))</xm:f>
            <xm:f>"B"</xm:f>
            <x14:dxf>
              <font>
                <color theme="0"/>
              </font>
              <fill>
                <patternFill>
                  <bgColor rgb="FF006000"/>
                </patternFill>
              </fill>
            </x14:dxf>
          </x14:cfRule>
          <x14:cfRule type="containsText" priority="279" stopIfTrue="1" operator="containsText" id="{B673F668-41D6-484E-8AC5-062D8ED0C148}">
            <xm:f>NOT(ISERROR(SEARCH("A",G19)))</xm:f>
            <xm:f>"A"</xm:f>
            <x14:dxf>
              <fill>
                <patternFill>
                  <bgColor rgb="FF009A00"/>
                </patternFill>
              </fill>
            </x14:dxf>
          </x14:cfRule>
          <xm:sqref>G19:V19</xm:sqref>
        </x14:conditionalFormatting>
        <x14:conditionalFormatting xmlns:xm="http://schemas.microsoft.com/office/excel/2006/main">
          <x14:cfRule type="containsText" priority="258" stopIfTrue="1" operator="containsText" id="{C5ED1009-885B-472C-9333-BA1341E0565F}">
            <xm:f>NOT(ISERROR(SEARCH("E",G26)))</xm:f>
            <xm:f>"E"</xm:f>
            <x14:dxf>
              <font>
                <color theme="0"/>
              </font>
              <fill>
                <patternFill>
                  <bgColor rgb="FFC10534"/>
                </patternFill>
              </fill>
            </x14:dxf>
          </x14:cfRule>
          <x14:cfRule type="containsText" priority="259" stopIfTrue="1" operator="containsText" id="{64CF6A1F-8BD4-40E3-B4B1-BB22C7E8F4FB}">
            <xm:f>NOT(ISERROR(SEARCH("D",G26)))</xm:f>
            <xm:f>"D"</xm:f>
            <x14:dxf>
              <fill>
                <patternFill>
                  <bgColor rgb="FFE37E00"/>
                </patternFill>
              </fill>
            </x14:dxf>
          </x14:cfRule>
          <x14:cfRule type="containsText" priority="260" stopIfTrue="1" operator="containsText" id="{65BE13B5-8E49-4E10-AE00-96F304CE668D}">
            <xm:f>NOT(ISERROR(SEARCH("C",G26)))</xm:f>
            <xm:f>"C"</xm:f>
            <x14:dxf>
              <fill>
                <patternFill>
                  <bgColor rgb="FFF9C059"/>
                </patternFill>
              </fill>
            </x14:dxf>
          </x14:cfRule>
          <x14:cfRule type="containsText" priority="261" stopIfTrue="1" operator="containsText" id="{AC9596F5-187B-433A-B299-D856116A7C3C}">
            <xm:f>NOT(ISERROR(SEARCH("B",G26)))</xm:f>
            <xm:f>"B"</xm:f>
            <x14:dxf>
              <font>
                <color theme="0"/>
              </font>
              <fill>
                <patternFill>
                  <bgColor rgb="FF006000"/>
                </patternFill>
              </fill>
            </x14:dxf>
          </x14:cfRule>
          <x14:cfRule type="containsText" priority="262" stopIfTrue="1" operator="containsText" id="{E26FF473-6292-45D9-893D-B3116EB5BD9B}">
            <xm:f>NOT(ISERROR(SEARCH("A",G26)))</xm:f>
            <xm:f>"A"</xm:f>
            <x14:dxf>
              <fill>
                <patternFill>
                  <bgColor rgb="FF009A00"/>
                </patternFill>
              </fill>
            </x14:dxf>
          </x14:cfRule>
          <xm:sqref>G26:V26</xm:sqref>
        </x14:conditionalFormatting>
        <x14:conditionalFormatting xmlns:xm="http://schemas.microsoft.com/office/excel/2006/main">
          <x14:cfRule type="containsText" priority="496" stopIfTrue="1" operator="containsText" id="{A28964B9-88FB-4953-A69E-5187AC5D3C6B}">
            <xm:f>NOT(ISERROR(SEARCH("E",G28)))</xm:f>
            <xm:f>"E"</xm:f>
            <x14:dxf>
              <font>
                <color theme="0"/>
              </font>
              <fill>
                <patternFill>
                  <bgColor rgb="FFC10534"/>
                </patternFill>
              </fill>
            </x14:dxf>
          </x14:cfRule>
          <x14:cfRule type="containsText" priority="497" stopIfTrue="1" operator="containsText" id="{75E5F83E-23AE-48DF-A89F-6CEF519B3C47}">
            <xm:f>NOT(ISERROR(SEARCH("D",G28)))</xm:f>
            <xm:f>"D"</xm:f>
            <x14:dxf>
              <fill>
                <patternFill>
                  <bgColor rgb="FFE37E00"/>
                </patternFill>
              </fill>
            </x14:dxf>
          </x14:cfRule>
          <x14:cfRule type="containsText" priority="498" stopIfTrue="1" operator="containsText" id="{7643C09E-387E-4766-AFC9-705DABABCC4E}">
            <xm:f>NOT(ISERROR(SEARCH("C",G28)))</xm:f>
            <xm:f>"C"</xm:f>
            <x14:dxf>
              <fill>
                <patternFill>
                  <bgColor rgb="FFF9C059"/>
                </patternFill>
              </fill>
            </x14:dxf>
          </x14:cfRule>
          <x14:cfRule type="containsText" priority="499" stopIfTrue="1" operator="containsText" id="{BA915B37-DCEB-4869-A02F-30E9CCA530E1}">
            <xm:f>NOT(ISERROR(SEARCH("B",G28)))</xm:f>
            <xm:f>"B"</xm:f>
            <x14:dxf>
              <font>
                <color theme="0"/>
              </font>
              <fill>
                <patternFill>
                  <bgColor rgb="FF006000"/>
                </patternFill>
              </fill>
            </x14:dxf>
          </x14:cfRule>
          <x14:cfRule type="containsText" priority="500" stopIfTrue="1" operator="containsText" id="{DC1F789C-D312-405C-96E2-4B86099C5D6A}">
            <xm:f>NOT(ISERROR(SEARCH("A",G28)))</xm:f>
            <xm:f>"A"</xm:f>
            <x14:dxf>
              <fill>
                <patternFill>
                  <bgColor rgb="FF009A00"/>
                </patternFill>
              </fill>
            </x14:dxf>
          </x14:cfRule>
          <xm:sqref>G28:V28</xm:sqref>
        </x14:conditionalFormatting>
        <x14:conditionalFormatting xmlns:xm="http://schemas.microsoft.com/office/excel/2006/main">
          <x14:cfRule type="containsText" priority="428" stopIfTrue="1" operator="containsText" id="{5094358A-67DB-4324-8492-50BE562D632A}">
            <xm:f>NOT(ISERROR(SEARCH("E",G29)))</xm:f>
            <xm:f>"E"</xm:f>
            <x14:dxf>
              <font>
                <color theme="0"/>
              </font>
              <fill>
                <patternFill>
                  <bgColor rgb="FFC10534"/>
                </patternFill>
              </fill>
            </x14:dxf>
          </x14:cfRule>
          <x14:cfRule type="containsText" priority="429" stopIfTrue="1" operator="containsText" id="{F47D2A7D-C911-4CB2-B5D0-EAC54E0A07C1}">
            <xm:f>NOT(ISERROR(SEARCH("D",G29)))</xm:f>
            <xm:f>"D"</xm:f>
            <x14:dxf>
              <fill>
                <patternFill>
                  <bgColor rgb="FFE37E00"/>
                </patternFill>
              </fill>
            </x14:dxf>
          </x14:cfRule>
          <x14:cfRule type="containsText" priority="430" stopIfTrue="1" operator="containsText" id="{35E881E5-BB92-4EDA-8C11-C3D8F6098CF8}">
            <xm:f>NOT(ISERROR(SEARCH("C",G29)))</xm:f>
            <xm:f>"C"</xm:f>
            <x14:dxf>
              <fill>
                <patternFill>
                  <bgColor rgb="FFF9C059"/>
                </patternFill>
              </fill>
            </x14:dxf>
          </x14:cfRule>
          <x14:cfRule type="containsText" priority="431" stopIfTrue="1" operator="containsText" id="{67A88111-5E23-4366-8C30-88C69B99382A}">
            <xm:f>NOT(ISERROR(SEARCH("B",G29)))</xm:f>
            <xm:f>"B"</xm:f>
            <x14:dxf>
              <font>
                <color theme="0"/>
              </font>
              <fill>
                <patternFill>
                  <bgColor rgb="FF006000"/>
                </patternFill>
              </fill>
            </x14:dxf>
          </x14:cfRule>
          <x14:cfRule type="containsText" priority="432" stopIfTrue="1" operator="containsText" id="{53C2FC67-E99C-4B26-AEFD-2BD373E49530}">
            <xm:f>NOT(ISERROR(SEARCH("A",G29)))</xm:f>
            <xm:f>"A"</xm:f>
            <x14:dxf>
              <fill>
                <patternFill>
                  <bgColor rgb="FF009A00"/>
                </patternFill>
              </fill>
            </x14:dxf>
          </x14:cfRule>
          <xm:sqref>G29:V29</xm:sqref>
        </x14:conditionalFormatting>
        <x14:conditionalFormatting xmlns:xm="http://schemas.microsoft.com/office/excel/2006/main">
          <x14:cfRule type="containsText" priority="411" stopIfTrue="1" operator="containsText" id="{B4699A63-7BB4-4733-B391-5006F077B671}">
            <xm:f>NOT(ISERROR(SEARCH("E",G31)))</xm:f>
            <xm:f>"E"</xm:f>
            <x14:dxf>
              <font>
                <color theme="0"/>
              </font>
              <fill>
                <patternFill>
                  <bgColor rgb="FFC10534"/>
                </patternFill>
              </fill>
            </x14:dxf>
          </x14:cfRule>
          <x14:cfRule type="containsText" priority="412" stopIfTrue="1" operator="containsText" id="{2D188036-F132-4E0B-BC27-FFBB2118F1C5}">
            <xm:f>NOT(ISERROR(SEARCH("D",G31)))</xm:f>
            <xm:f>"D"</xm:f>
            <x14:dxf>
              <fill>
                <patternFill>
                  <bgColor rgb="FFE37E00"/>
                </patternFill>
              </fill>
            </x14:dxf>
          </x14:cfRule>
          <x14:cfRule type="containsText" priority="413" stopIfTrue="1" operator="containsText" id="{981F2E8B-C70E-45EC-BE72-9E23EDEEC71F}">
            <xm:f>NOT(ISERROR(SEARCH("C",G31)))</xm:f>
            <xm:f>"C"</xm:f>
            <x14:dxf>
              <fill>
                <patternFill>
                  <bgColor rgb="FFF9C059"/>
                </patternFill>
              </fill>
            </x14:dxf>
          </x14:cfRule>
          <x14:cfRule type="containsText" priority="414" stopIfTrue="1" operator="containsText" id="{A428F841-0714-470F-BAB8-2A294EB3D79B}">
            <xm:f>NOT(ISERROR(SEARCH("B",G31)))</xm:f>
            <xm:f>"B"</xm:f>
            <x14:dxf>
              <font>
                <color theme="0"/>
              </font>
              <fill>
                <patternFill>
                  <bgColor rgb="FF006000"/>
                </patternFill>
              </fill>
            </x14:dxf>
          </x14:cfRule>
          <x14:cfRule type="containsText" priority="415" stopIfTrue="1" operator="containsText" id="{9A04C0C4-9576-4E06-8798-6EF2EE4A12D1}">
            <xm:f>NOT(ISERROR(SEARCH("A",G31)))</xm:f>
            <xm:f>"A"</xm:f>
            <x14:dxf>
              <fill>
                <patternFill>
                  <bgColor rgb="FF009A00"/>
                </patternFill>
              </fill>
            </x14:dxf>
          </x14:cfRule>
          <xm:sqref>G31:V31</xm:sqref>
        </x14:conditionalFormatting>
        <x14:conditionalFormatting xmlns:xm="http://schemas.microsoft.com/office/excel/2006/main">
          <x14:cfRule type="containsText" priority="479" stopIfTrue="1" operator="containsText" id="{0CF0F2D0-4F71-4266-9B5A-4AE25D6D0762}">
            <xm:f>NOT(ISERROR(SEARCH("E",G32)))</xm:f>
            <xm:f>"E"</xm:f>
            <x14:dxf>
              <font>
                <color theme="0"/>
              </font>
              <fill>
                <patternFill>
                  <bgColor rgb="FFC10534"/>
                </patternFill>
              </fill>
            </x14:dxf>
          </x14:cfRule>
          <x14:cfRule type="containsText" priority="480" stopIfTrue="1" operator="containsText" id="{FA1E92CB-54E2-4AAE-843C-D7CB79AA29C4}">
            <xm:f>NOT(ISERROR(SEARCH("D",G32)))</xm:f>
            <xm:f>"D"</xm:f>
            <x14:dxf>
              <fill>
                <patternFill>
                  <bgColor rgb="FFE37E00"/>
                </patternFill>
              </fill>
            </x14:dxf>
          </x14:cfRule>
          <x14:cfRule type="containsText" priority="481" stopIfTrue="1" operator="containsText" id="{5F75A28C-C906-449E-9805-927BC84F78C3}">
            <xm:f>NOT(ISERROR(SEARCH("C",G32)))</xm:f>
            <xm:f>"C"</xm:f>
            <x14:dxf>
              <fill>
                <patternFill>
                  <bgColor rgb="FFF9C059"/>
                </patternFill>
              </fill>
            </x14:dxf>
          </x14:cfRule>
          <x14:cfRule type="containsText" priority="482" stopIfTrue="1" operator="containsText" id="{71D6AC4C-23EE-4F8C-9E32-2AE10849721D}">
            <xm:f>NOT(ISERROR(SEARCH("B",G32)))</xm:f>
            <xm:f>"B"</xm:f>
            <x14:dxf>
              <font>
                <color theme="0"/>
              </font>
              <fill>
                <patternFill>
                  <bgColor rgb="FF006000"/>
                </patternFill>
              </fill>
            </x14:dxf>
          </x14:cfRule>
          <x14:cfRule type="containsText" priority="483" stopIfTrue="1" operator="containsText" id="{198C8F0A-6657-468E-98D0-6A9D2BA05442}">
            <xm:f>NOT(ISERROR(SEARCH("A",G32)))</xm:f>
            <xm:f>"A"</xm:f>
            <x14:dxf>
              <fill>
                <patternFill>
                  <bgColor rgb="FF009A00"/>
                </patternFill>
              </fill>
            </x14:dxf>
          </x14:cfRule>
          <xm:sqref>G32:V32</xm:sqref>
        </x14:conditionalFormatting>
        <x14:conditionalFormatting xmlns:xm="http://schemas.microsoft.com/office/excel/2006/main">
          <x14:cfRule type="containsText" priority="88" stopIfTrue="1" operator="containsText" id="{0EBC6246-2F1F-435B-B9A1-6AAB1430BA45}">
            <xm:f>NOT(ISERROR(SEARCH("E",G36)))</xm:f>
            <xm:f>"E"</xm:f>
            <x14:dxf>
              <font>
                <color theme="0"/>
              </font>
              <fill>
                <patternFill>
                  <bgColor rgb="FFC10534"/>
                </patternFill>
              </fill>
            </x14:dxf>
          </x14:cfRule>
          <x14:cfRule type="containsText" priority="89" stopIfTrue="1" operator="containsText" id="{0D46CB41-B095-4F37-8B71-D53120394A00}">
            <xm:f>NOT(ISERROR(SEARCH("D",G36)))</xm:f>
            <xm:f>"D"</xm:f>
            <x14:dxf>
              <fill>
                <patternFill>
                  <bgColor rgb="FFE37E00"/>
                </patternFill>
              </fill>
            </x14:dxf>
          </x14:cfRule>
          <x14:cfRule type="containsText" priority="90" stopIfTrue="1" operator="containsText" id="{6EF2E8EE-AEA8-4062-8507-AC6E1EA7E5C5}">
            <xm:f>NOT(ISERROR(SEARCH("C",G36)))</xm:f>
            <xm:f>"C"</xm:f>
            <x14:dxf>
              <fill>
                <patternFill>
                  <bgColor rgb="FFF9C059"/>
                </patternFill>
              </fill>
            </x14:dxf>
          </x14:cfRule>
          <x14:cfRule type="containsText" priority="91" stopIfTrue="1" operator="containsText" id="{46A43083-5D2D-4F94-B23C-EAC7E4BCEB5C}">
            <xm:f>NOT(ISERROR(SEARCH("B",G36)))</xm:f>
            <xm:f>"B"</xm:f>
            <x14:dxf>
              <font>
                <color theme="0"/>
              </font>
              <fill>
                <patternFill>
                  <bgColor rgb="FF006000"/>
                </patternFill>
              </fill>
            </x14:dxf>
          </x14:cfRule>
          <x14:cfRule type="containsText" priority="92" stopIfTrue="1" operator="containsText" id="{BA536800-F99E-4E57-9EFA-385F7CC3BEEA}">
            <xm:f>NOT(ISERROR(SEARCH("A",G36)))</xm:f>
            <xm:f>"A"</xm:f>
            <x14:dxf>
              <fill>
                <patternFill>
                  <bgColor rgb="FF009A00"/>
                </patternFill>
              </fill>
            </x14:dxf>
          </x14:cfRule>
          <xm:sqref>G36:V36</xm:sqref>
        </x14:conditionalFormatting>
        <x14:conditionalFormatting xmlns:xm="http://schemas.microsoft.com/office/excel/2006/main">
          <x14:cfRule type="containsText" priority="377" stopIfTrue="1" operator="containsText" id="{B9468ED9-D4C8-47A3-9FAD-0DD197CE7415}">
            <xm:f>NOT(ISERROR(SEARCH("E",G38)))</xm:f>
            <xm:f>"E"</xm:f>
            <x14:dxf>
              <font>
                <color theme="0"/>
              </font>
              <fill>
                <patternFill>
                  <bgColor rgb="FFC10534"/>
                </patternFill>
              </fill>
            </x14:dxf>
          </x14:cfRule>
          <x14:cfRule type="containsText" priority="378" stopIfTrue="1" operator="containsText" id="{9A10AEF7-E436-43C2-AE6A-E79B9B940B32}">
            <xm:f>NOT(ISERROR(SEARCH("D",G38)))</xm:f>
            <xm:f>"D"</xm:f>
            <x14:dxf>
              <fill>
                <patternFill>
                  <bgColor rgb="FFE37E00"/>
                </patternFill>
              </fill>
            </x14:dxf>
          </x14:cfRule>
          <x14:cfRule type="containsText" priority="379" stopIfTrue="1" operator="containsText" id="{CF37363B-9C4C-4DFE-9E4C-07EE7486FCCE}">
            <xm:f>NOT(ISERROR(SEARCH("C",G38)))</xm:f>
            <xm:f>"C"</xm:f>
            <x14:dxf>
              <fill>
                <patternFill>
                  <bgColor rgb="FFF9C059"/>
                </patternFill>
              </fill>
            </x14:dxf>
          </x14:cfRule>
          <x14:cfRule type="containsText" priority="380" stopIfTrue="1" operator="containsText" id="{5CFC668F-D64E-4986-99D0-EA9ED79FEEDE}">
            <xm:f>NOT(ISERROR(SEARCH("B",G38)))</xm:f>
            <xm:f>"B"</xm:f>
            <x14:dxf>
              <font>
                <color theme="0"/>
              </font>
              <fill>
                <patternFill>
                  <bgColor rgb="FF006000"/>
                </patternFill>
              </fill>
            </x14:dxf>
          </x14:cfRule>
          <x14:cfRule type="containsText" priority="381" stopIfTrue="1" operator="containsText" id="{A2DD1F78-74CF-4EE2-B2C7-8A61CEAEC9E1}">
            <xm:f>NOT(ISERROR(SEARCH("A",G38)))</xm:f>
            <xm:f>"A"</xm:f>
            <x14:dxf>
              <fill>
                <patternFill>
                  <bgColor rgb="FF009A00"/>
                </patternFill>
              </fill>
            </x14:dxf>
          </x14:cfRule>
          <xm:sqref>G38:V38</xm:sqref>
        </x14:conditionalFormatting>
        <x14:conditionalFormatting xmlns:xm="http://schemas.microsoft.com/office/excel/2006/main">
          <x14:cfRule type="containsText" priority="241" stopIfTrue="1" operator="containsText" id="{A6CC1458-1436-4CCA-A882-217A903220A6}">
            <xm:f>NOT(ISERROR(SEARCH("E",G39)))</xm:f>
            <xm:f>"E"</xm:f>
            <x14:dxf>
              <font>
                <color theme="0"/>
              </font>
              <fill>
                <patternFill>
                  <bgColor rgb="FFC10534"/>
                </patternFill>
              </fill>
            </x14:dxf>
          </x14:cfRule>
          <x14:cfRule type="containsText" priority="242" stopIfTrue="1" operator="containsText" id="{10DE60A4-3FEC-4062-BF30-17F2AD385FE3}">
            <xm:f>NOT(ISERROR(SEARCH("D",G39)))</xm:f>
            <xm:f>"D"</xm:f>
            <x14:dxf>
              <fill>
                <patternFill>
                  <bgColor rgb="FFE37E00"/>
                </patternFill>
              </fill>
            </x14:dxf>
          </x14:cfRule>
          <x14:cfRule type="containsText" priority="243" stopIfTrue="1" operator="containsText" id="{05904F3F-5794-48B8-A54C-E3F33347F124}">
            <xm:f>NOT(ISERROR(SEARCH("C",G39)))</xm:f>
            <xm:f>"C"</xm:f>
            <x14:dxf>
              <fill>
                <patternFill>
                  <bgColor rgb="FFF9C059"/>
                </patternFill>
              </fill>
            </x14:dxf>
          </x14:cfRule>
          <x14:cfRule type="containsText" priority="244" stopIfTrue="1" operator="containsText" id="{61003C9A-968A-4CAB-91AC-9CF2E1A3DB43}">
            <xm:f>NOT(ISERROR(SEARCH("B",G39)))</xm:f>
            <xm:f>"B"</xm:f>
            <x14:dxf>
              <font>
                <color theme="0"/>
              </font>
              <fill>
                <patternFill>
                  <bgColor rgb="FF006000"/>
                </patternFill>
              </fill>
            </x14:dxf>
          </x14:cfRule>
          <x14:cfRule type="containsText" priority="245" stopIfTrue="1" operator="containsText" id="{2D99C762-1BD0-430B-82CB-7463B7EF46E2}">
            <xm:f>NOT(ISERROR(SEARCH("A",G39)))</xm:f>
            <xm:f>"A"</xm:f>
            <x14:dxf>
              <fill>
                <patternFill>
                  <bgColor rgb="FF009A00"/>
                </patternFill>
              </fill>
            </x14:dxf>
          </x14:cfRule>
          <xm:sqref>G39:V40 G48:V48 G50:V51</xm:sqref>
        </x14:conditionalFormatting>
        <x14:conditionalFormatting xmlns:xm="http://schemas.microsoft.com/office/excel/2006/main">
          <x14:cfRule type="containsText" priority="224" stopIfTrue="1" operator="containsText" id="{89FD8DF4-4025-4565-A471-3D2B5FED9D60}">
            <xm:f>NOT(ISERROR(SEARCH("E",G41)))</xm:f>
            <xm:f>"E"</xm:f>
            <x14:dxf>
              <font>
                <color theme="0"/>
              </font>
              <fill>
                <patternFill>
                  <bgColor rgb="FFC10534"/>
                </patternFill>
              </fill>
            </x14:dxf>
          </x14:cfRule>
          <x14:cfRule type="containsText" priority="225" stopIfTrue="1" operator="containsText" id="{14911BEC-9269-43BC-B9C0-7FD8B8C760A9}">
            <xm:f>NOT(ISERROR(SEARCH("D",G41)))</xm:f>
            <xm:f>"D"</xm:f>
            <x14:dxf>
              <fill>
                <patternFill>
                  <bgColor rgb="FFE37E00"/>
                </patternFill>
              </fill>
            </x14:dxf>
          </x14:cfRule>
          <x14:cfRule type="containsText" priority="226" stopIfTrue="1" operator="containsText" id="{1631810D-F343-40C4-B0DA-EB1116FA8343}">
            <xm:f>NOT(ISERROR(SEARCH("C",G41)))</xm:f>
            <xm:f>"C"</xm:f>
            <x14:dxf>
              <fill>
                <patternFill>
                  <bgColor rgb="FFF9C059"/>
                </patternFill>
              </fill>
            </x14:dxf>
          </x14:cfRule>
          <x14:cfRule type="containsText" priority="227" stopIfTrue="1" operator="containsText" id="{0723778A-C207-412A-8850-80C9A4DCB9C6}">
            <xm:f>NOT(ISERROR(SEARCH("B",G41)))</xm:f>
            <xm:f>"B"</xm:f>
            <x14:dxf>
              <font>
                <color theme="0"/>
              </font>
              <fill>
                <patternFill>
                  <bgColor rgb="FF006000"/>
                </patternFill>
              </fill>
            </x14:dxf>
          </x14:cfRule>
          <x14:cfRule type="containsText" priority="228" stopIfTrue="1" operator="containsText" id="{9ABFC226-24DE-4832-8176-1DBC46BF8027}">
            <xm:f>NOT(ISERROR(SEARCH("A",G41)))</xm:f>
            <xm:f>"A"</xm:f>
            <x14:dxf>
              <fill>
                <patternFill>
                  <bgColor rgb="FF009A00"/>
                </patternFill>
              </fill>
            </x14:dxf>
          </x14:cfRule>
          <xm:sqref>G41:V41</xm:sqref>
        </x14:conditionalFormatting>
        <x14:conditionalFormatting xmlns:xm="http://schemas.microsoft.com/office/excel/2006/main">
          <x14:cfRule type="containsText" priority="207" stopIfTrue="1" operator="containsText" id="{8F71C4E1-8084-451E-949B-793C77ED709C}">
            <xm:f>NOT(ISERROR(SEARCH("E",G43)))</xm:f>
            <xm:f>"E"</xm:f>
            <x14:dxf>
              <font>
                <color theme="0"/>
              </font>
              <fill>
                <patternFill>
                  <bgColor rgb="FFC10534"/>
                </patternFill>
              </fill>
            </x14:dxf>
          </x14:cfRule>
          <x14:cfRule type="containsText" priority="208" stopIfTrue="1" operator="containsText" id="{A82726E4-871D-4E79-B7EA-BDF1D1D5893F}">
            <xm:f>NOT(ISERROR(SEARCH("D",G43)))</xm:f>
            <xm:f>"D"</xm:f>
            <x14:dxf>
              <fill>
                <patternFill>
                  <bgColor rgb="FFE37E00"/>
                </patternFill>
              </fill>
            </x14:dxf>
          </x14:cfRule>
          <x14:cfRule type="containsText" priority="209" stopIfTrue="1" operator="containsText" id="{BB6E4FB8-77F0-4E1B-9D24-68A73B57A1BE}">
            <xm:f>NOT(ISERROR(SEARCH("C",G43)))</xm:f>
            <xm:f>"C"</xm:f>
            <x14:dxf>
              <fill>
                <patternFill>
                  <bgColor rgb="FFF9C059"/>
                </patternFill>
              </fill>
            </x14:dxf>
          </x14:cfRule>
          <x14:cfRule type="containsText" priority="210" stopIfTrue="1" operator="containsText" id="{B729AD44-B986-4097-B52F-F980951D4DBF}">
            <xm:f>NOT(ISERROR(SEARCH("B",G43)))</xm:f>
            <xm:f>"B"</xm:f>
            <x14:dxf>
              <font>
                <color theme="0"/>
              </font>
              <fill>
                <patternFill>
                  <bgColor rgb="FF006000"/>
                </patternFill>
              </fill>
            </x14:dxf>
          </x14:cfRule>
          <x14:cfRule type="containsText" priority="211" stopIfTrue="1" operator="containsText" id="{3916C6A0-E9E3-45D2-AAFD-73EA4589AF22}">
            <xm:f>NOT(ISERROR(SEARCH("A",G43)))</xm:f>
            <xm:f>"A"</xm:f>
            <x14:dxf>
              <fill>
                <patternFill>
                  <bgColor rgb="FF009A00"/>
                </patternFill>
              </fill>
            </x14:dxf>
          </x14:cfRule>
          <xm:sqref>G43:V43</xm:sqref>
        </x14:conditionalFormatting>
        <x14:conditionalFormatting xmlns:xm="http://schemas.microsoft.com/office/excel/2006/main">
          <x14:cfRule type="containsText" priority="173" stopIfTrue="1" operator="containsText" id="{79304272-F84C-4777-BF37-C32D29088FA5}">
            <xm:f>NOT(ISERROR(SEARCH("E",G49)))</xm:f>
            <xm:f>"E"</xm:f>
            <x14:dxf>
              <font>
                <color theme="0"/>
              </font>
              <fill>
                <patternFill>
                  <bgColor rgb="FFC10534"/>
                </patternFill>
              </fill>
            </x14:dxf>
          </x14:cfRule>
          <x14:cfRule type="containsText" priority="174" stopIfTrue="1" operator="containsText" id="{5D44F9D4-060B-4FC3-8CFA-5493ACAE327A}">
            <xm:f>NOT(ISERROR(SEARCH("D",G49)))</xm:f>
            <xm:f>"D"</xm:f>
            <x14:dxf>
              <fill>
                <patternFill>
                  <bgColor rgb="FFE37E00"/>
                </patternFill>
              </fill>
            </x14:dxf>
          </x14:cfRule>
          <x14:cfRule type="containsText" priority="175" stopIfTrue="1" operator="containsText" id="{8CF3F718-3D53-4D34-B487-31C7315AE7FA}">
            <xm:f>NOT(ISERROR(SEARCH("C",G49)))</xm:f>
            <xm:f>"C"</xm:f>
            <x14:dxf>
              <fill>
                <patternFill>
                  <bgColor rgb="FFF9C059"/>
                </patternFill>
              </fill>
            </x14:dxf>
          </x14:cfRule>
          <x14:cfRule type="containsText" priority="176" stopIfTrue="1" operator="containsText" id="{E50451A8-5DA4-4EA2-A32A-783A6AE21017}">
            <xm:f>NOT(ISERROR(SEARCH("B",G49)))</xm:f>
            <xm:f>"B"</xm:f>
            <x14:dxf>
              <font>
                <color theme="0"/>
              </font>
              <fill>
                <patternFill>
                  <bgColor rgb="FF006000"/>
                </patternFill>
              </fill>
            </x14:dxf>
          </x14:cfRule>
          <x14:cfRule type="containsText" priority="177" stopIfTrue="1" operator="containsText" id="{5217F427-E9C8-4E48-897F-670A63E7A2D1}">
            <xm:f>NOT(ISERROR(SEARCH("A",G49)))</xm:f>
            <xm:f>"A"</xm:f>
            <x14:dxf>
              <fill>
                <patternFill>
                  <bgColor rgb="FF009A00"/>
                </patternFill>
              </fill>
            </x14:dxf>
          </x14:cfRule>
          <xm:sqref>G49:V49</xm:sqref>
        </x14:conditionalFormatting>
        <x14:conditionalFormatting xmlns:xm="http://schemas.microsoft.com/office/excel/2006/main">
          <x14:cfRule type="containsText" priority="139" stopIfTrue="1" operator="containsText" id="{AD0D0D58-07E4-4912-962D-52054C10CCA9}">
            <xm:f>NOT(ISERROR(SEARCH("E",G52)))</xm:f>
            <xm:f>"E"</xm:f>
            <x14:dxf>
              <font>
                <color theme="0"/>
              </font>
              <fill>
                <patternFill>
                  <bgColor rgb="FFC10534"/>
                </patternFill>
              </fill>
            </x14:dxf>
          </x14:cfRule>
          <x14:cfRule type="containsText" priority="140" stopIfTrue="1" operator="containsText" id="{13B4D7D3-DA0F-4A44-AC9B-F747804E17B5}">
            <xm:f>NOT(ISERROR(SEARCH("D",G52)))</xm:f>
            <xm:f>"D"</xm:f>
            <x14:dxf>
              <fill>
                <patternFill>
                  <bgColor rgb="FFE37E00"/>
                </patternFill>
              </fill>
            </x14:dxf>
          </x14:cfRule>
          <x14:cfRule type="containsText" priority="141" stopIfTrue="1" operator="containsText" id="{9823694C-0AF8-455B-929D-F932462AD8F1}">
            <xm:f>NOT(ISERROR(SEARCH("C",G52)))</xm:f>
            <xm:f>"C"</xm:f>
            <x14:dxf>
              <fill>
                <patternFill>
                  <bgColor rgb="FFF9C059"/>
                </patternFill>
              </fill>
            </x14:dxf>
          </x14:cfRule>
          <x14:cfRule type="containsText" priority="142" stopIfTrue="1" operator="containsText" id="{25EB9719-F5A2-4EF5-81DD-F432A69EE267}">
            <xm:f>NOT(ISERROR(SEARCH("B",G52)))</xm:f>
            <xm:f>"B"</xm:f>
            <x14:dxf>
              <font>
                <color theme="0"/>
              </font>
              <fill>
                <patternFill>
                  <bgColor rgb="FF006000"/>
                </patternFill>
              </fill>
            </x14:dxf>
          </x14:cfRule>
          <x14:cfRule type="containsText" priority="143" stopIfTrue="1" operator="containsText" id="{B60662AC-238B-48E1-B772-EFBE6D97B319}">
            <xm:f>NOT(ISERROR(SEARCH("A",G52)))</xm:f>
            <xm:f>"A"</xm:f>
            <x14:dxf>
              <fill>
                <patternFill>
                  <bgColor rgb="FF009A00"/>
                </patternFill>
              </fill>
            </x14:dxf>
          </x14:cfRule>
          <xm:sqref>G52:V52</xm:sqref>
        </x14:conditionalFormatting>
        <x14:conditionalFormatting xmlns:xm="http://schemas.microsoft.com/office/excel/2006/main">
          <x14:cfRule type="containsText" priority="122" stopIfTrue="1" operator="containsText" id="{96CE6739-1274-4F67-8361-FC0C6ABB00F7}">
            <xm:f>NOT(ISERROR(SEARCH("E",G54)))</xm:f>
            <xm:f>"E"</xm:f>
            <x14:dxf>
              <font>
                <color theme="0"/>
              </font>
              <fill>
                <patternFill>
                  <bgColor rgb="FFC10534"/>
                </patternFill>
              </fill>
            </x14:dxf>
          </x14:cfRule>
          <x14:cfRule type="containsText" priority="123" stopIfTrue="1" operator="containsText" id="{25669B45-5F68-4814-822C-A3AFFBABB17B}">
            <xm:f>NOT(ISERROR(SEARCH("D",G54)))</xm:f>
            <xm:f>"D"</xm:f>
            <x14:dxf>
              <fill>
                <patternFill>
                  <bgColor rgb="FFE37E00"/>
                </patternFill>
              </fill>
            </x14:dxf>
          </x14:cfRule>
          <x14:cfRule type="containsText" priority="124" stopIfTrue="1" operator="containsText" id="{B3939C68-A5DA-4881-A19C-ADE3D922A131}">
            <xm:f>NOT(ISERROR(SEARCH("C",G54)))</xm:f>
            <xm:f>"C"</xm:f>
            <x14:dxf>
              <fill>
                <patternFill>
                  <bgColor rgb="FFF9C059"/>
                </patternFill>
              </fill>
            </x14:dxf>
          </x14:cfRule>
          <x14:cfRule type="containsText" priority="125" stopIfTrue="1" operator="containsText" id="{C078EFE2-5C2C-4F5F-A7EE-0A8F42D7D369}">
            <xm:f>NOT(ISERROR(SEARCH("B",G54)))</xm:f>
            <xm:f>"B"</xm:f>
            <x14:dxf>
              <font>
                <color theme="0"/>
              </font>
              <fill>
                <patternFill>
                  <bgColor rgb="FF006000"/>
                </patternFill>
              </fill>
            </x14:dxf>
          </x14:cfRule>
          <x14:cfRule type="containsText" priority="126" stopIfTrue="1" operator="containsText" id="{0D745BFB-2032-44C2-9BD1-80E6D8279ADA}">
            <xm:f>NOT(ISERROR(SEARCH("A",G54)))</xm:f>
            <xm:f>"A"</xm:f>
            <x14:dxf>
              <fill>
                <patternFill>
                  <bgColor rgb="FF009A00"/>
                </patternFill>
              </fill>
            </x14:dxf>
          </x14:cfRule>
          <xm:sqref>G54:V54</xm:sqref>
        </x14:conditionalFormatting>
        <x14:conditionalFormatting xmlns:xm="http://schemas.microsoft.com/office/excel/2006/main">
          <x14:cfRule type="containsText" priority="156" stopIfTrue="1" operator="containsText" id="{D9DF37E5-3F8A-468D-85A8-1C3A770B6562}">
            <xm:f>NOT(ISERROR(SEARCH("E",G56)))</xm:f>
            <xm:f>"E"</xm:f>
            <x14:dxf>
              <font>
                <color theme="0"/>
              </font>
              <fill>
                <patternFill>
                  <bgColor rgb="FFC10534"/>
                </patternFill>
              </fill>
            </x14:dxf>
          </x14:cfRule>
          <x14:cfRule type="containsText" priority="157" stopIfTrue="1" operator="containsText" id="{5EE157EE-8FBF-443D-8226-A4CCC7A4E94A}">
            <xm:f>NOT(ISERROR(SEARCH("D",G56)))</xm:f>
            <xm:f>"D"</xm:f>
            <x14:dxf>
              <fill>
                <patternFill>
                  <bgColor rgb="FFE37E00"/>
                </patternFill>
              </fill>
            </x14:dxf>
          </x14:cfRule>
          <x14:cfRule type="containsText" priority="158" stopIfTrue="1" operator="containsText" id="{EFE826F3-D09F-428A-974C-20CA42541831}">
            <xm:f>NOT(ISERROR(SEARCH("C",G56)))</xm:f>
            <xm:f>"C"</xm:f>
            <x14:dxf>
              <fill>
                <patternFill>
                  <bgColor rgb="FFF9C059"/>
                </patternFill>
              </fill>
            </x14:dxf>
          </x14:cfRule>
          <x14:cfRule type="containsText" priority="159" stopIfTrue="1" operator="containsText" id="{5625CE0A-2EAF-4F99-8D81-BF267614B8DE}">
            <xm:f>NOT(ISERROR(SEARCH("B",G56)))</xm:f>
            <xm:f>"B"</xm:f>
            <x14:dxf>
              <font>
                <color theme="0"/>
              </font>
              <fill>
                <patternFill>
                  <bgColor rgb="FF006000"/>
                </patternFill>
              </fill>
            </x14:dxf>
          </x14:cfRule>
          <x14:cfRule type="containsText" priority="160" stopIfTrue="1" operator="containsText" id="{97621E24-9BF6-43CE-906F-74C4F0B93C29}">
            <xm:f>NOT(ISERROR(SEARCH("A",G56)))</xm:f>
            <xm:f>"A"</xm:f>
            <x14:dxf>
              <fill>
                <patternFill>
                  <bgColor rgb="FF009A00"/>
                </patternFill>
              </fill>
            </x14:dxf>
          </x14:cfRule>
          <xm:sqref>G56:V61</xm:sqref>
        </x14:conditionalFormatting>
        <x14:conditionalFormatting xmlns:xm="http://schemas.microsoft.com/office/excel/2006/main">
          <x14:cfRule type="containsText" priority="71" stopIfTrue="1" operator="containsText" id="{5F6C5F88-8A98-4EDB-A5A9-5A2F5666AF6E}">
            <xm:f>NOT(ISERROR(SEARCH("E",G8)))</xm:f>
            <xm:f>"E"</xm:f>
            <x14:dxf>
              <font>
                <color theme="0"/>
              </font>
              <fill>
                <patternFill>
                  <bgColor rgb="FFC10534"/>
                </patternFill>
              </fill>
            </x14:dxf>
          </x14:cfRule>
          <x14:cfRule type="containsText" priority="72" stopIfTrue="1" operator="containsText" id="{BA856B3E-71C8-401C-850A-3D2497DA9BD1}">
            <xm:f>NOT(ISERROR(SEARCH("D",G8)))</xm:f>
            <xm:f>"D"</xm:f>
            <x14:dxf>
              <fill>
                <patternFill>
                  <bgColor rgb="FFE37E00"/>
                </patternFill>
              </fill>
            </x14:dxf>
          </x14:cfRule>
          <x14:cfRule type="containsText" priority="73" stopIfTrue="1" operator="containsText" id="{A485A254-A20E-4DB0-99FF-E1DA64006A0B}">
            <xm:f>NOT(ISERROR(SEARCH("C",G8)))</xm:f>
            <xm:f>"C"</xm:f>
            <x14:dxf>
              <fill>
                <patternFill>
                  <bgColor rgb="FFF9C059"/>
                </patternFill>
              </fill>
            </x14:dxf>
          </x14:cfRule>
          <x14:cfRule type="containsText" priority="74" stopIfTrue="1" operator="containsText" id="{A5C2DB12-B529-42EB-877D-17649AC47BB9}">
            <xm:f>NOT(ISERROR(SEARCH("B",G8)))</xm:f>
            <xm:f>"B"</xm:f>
            <x14:dxf>
              <font>
                <color theme="0"/>
              </font>
              <fill>
                <patternFill>
                  <bgColor rgb="FF006000"/>
                </patternFill>
              </fill>
            </x14:dxf>
          </x14:cfRule>
          <x14:cfRule type="containsText" priority="75" stopIfTrue="1" operator="containsText" id="{B1E92311-D49D-403D-8720-E80817E3DCE5}">
            <xm:f>NOT(ISERROR(SEARCH("A",G8)))</xm:f>
            <xm:f>"A"</xm:f>
            <x14:dxf>
              <fill>
                <patternFill>
                  <bgColor rgb="FF009A00"/>
                </patternFill>
              </fill>
            </x14:dxf>
          </x14:cfRule>
          <xm:sqref>G8:V8</xm:sqref>
        </x14:conditionalFormatting>
        <x14:conditionalFormatting xmlns:xm="http://schemas.microsoft.com/office/excel/2006/main">
          <x14:cfRule type="containsText" priority="54" stopIfTrue="1" operator="containsText" id="{E2197270-609E-40E4-891E-AB9484F03907}">
            <xm:f>NOT(ISERROR(SEARCH("E",G33)))</xm:f>
            <xm:f>"E"</xm:f>
            <x14:dxf>
              <font>
                <color theme="0"/>
              </font>
              <fill>
                <patternFill>
                  <bgColor rgb="FFC10534"/>
                </patternFill>
              </fill>
            </x14:dxf>
          </x14:cfRule>
          <x14:cfRule type="containsText" priority="55" stopIfTrue="1" operator="containsText" id="{51301F57-B602-4B11-9136-4E88D2F4E94E}">
            <xm:f>NOT(ISERROR(SEARCH("D",G33)))</xm:f>
            <xm:f>"D"</xm:f>
            <x14:dxf>
              <fill>
                <patternFill>
                  <bgColor rgb="FFE37E00"/>
                </patternFill>
              </fill>
            </x14:dxf>
          </x14:cfRule>
          <x14:cfRule type="containsText" priority="56" stopIfTrue="1" operator="containsText" id="{B3EEDA97-3B6F-4ABF-B360-AE567658C1D1}">
            <xm:f>NOT(ISERROR(SEARCH("C",G33)))</xm:f>
            <xm:f>"C"</xm:f>
            <x14:dxf>
              <fill>
                <patternFill>
                  <bgColor rgb="FFF9C059"/>
                </patternFill>
              </fill>
            </x14:dxf>
          </x14:cfRule>
          <x14:cfRule type="containsText" priority="57" stopIfTrue="1" operator="containsText" id="{C9D63B78-E186-47AB-A1EB-E04DBED14C83}">
            <xm:f>NOT(ISERROR(SEARCH("B",G33)))</xm:f>
            <xm:f>"B"</xm:f>
            <x14:dxf>
              <font>
                <color theme="0"/>
              </font>
              <fill>
                <patternFill>
                  <bgColor rgb="FF006000"/>
                </patternFill>
              </fill>
            </x14:dxf>
          </x14:cfRule>
          <x14:cfRule type="containsText" priority="58" stopIfTrue="1" operator="containsText" id="{F54A3E8D-70AA-4FB0-9111-2A1CB7829648}">
            <xm:f>NOT(ISERROR(SEARCH("A",G33)))</xm:f>
            <xm:f>"A"</xm:f>
            <x14:dxf>
              <fill>
                <patternFill>
                  <bgColor rgb="FF009A00"/>
                </patternFill>
              </fill>
            </x14:dxf>
          </x14:cfRule>
          <xm:sqref>G33:V33</xm:sqref>
        </x14:conditionalFormatting>
        <x14:conditionalFormatting xmlns:xm="http://schemas.microsoft.com/office/excel/2006/main">
          <x14:cfRule type="containsText" priority="37" stopIfTrue="1" operator="containsText" id="{FC1F2A36-8106-43F5-B9EA-7EE29EDDC4E7}">
            <xm:f>NOT(ISERROR(SEARCH("E",G35)))</xm:f>
            <xm:f>"E"</xm:f>
            <x14:dxf>
              <font>
                <color theme="0"/>
              </font>
              <fill>
                <patternFill>
                  <bgColor rgb="FFC10534"/>
                </patternFill>
              </fill>
            </x14:dxf>
          </x14:cfRule>
          <x14:cfRule type="containsText" priority="38" stopIfTrue="1" operator="containsText" id="{76188E92-D502-44DA-BA43-1ABC750E56E6}">
            <xm:f>NOT(ISERROR(SEARCH("D",G35)))</xm:f>
            <xm:f>"D"</xm:f>
            <x14:dxf>
              <fill>
                <patternFill>
                  <bgColor rgb="FFE37E00"/>
                </patternFill>
              </fill>
            </x14:dxf>
          </x14:cfRule>
          <x14:cfRule type="containsText" priority="39" stopIfTrue="1" operator="containsText" id="{A838FF4D-DB5E-4F4B-B448-38F95F8C24D8}">
            <xm:f>NOT(ISERROR(SEARCH("C",G35)))</xm:f>
            <xm:f>"C"</xm:f>
            <x14:dxf>
              <fill>
                <patternFill>
                  <bgColor rgb="FFF9C059"/>
                </patternFill>
              </fill>
            </x14:dxf>
          </x14:cfRule>
          <x14:cfRule type="containsText" priority="40" stopIfTrue="1" operator="containsText" id="{028F455B-EF86-4242-B658-6EEE56D88300}">
            <xm:f>NOT(ISERROR(SEARCH("B",G35)))</xm:f>
            <xm:f>"B"</xm:f>
            <x14:dxf>
              <font>
                <color theme="0"/>
              </font>
              <fill>
                <patternFill>
                  <bgColor rgb="FF006000"/>
                </patternFill>
              </fill>
            </x14:dxf>
          </x14:cfRule>
          <x14:cfRule type="containsText" priority="41" stopIfTrue="1" operator="containsText" id="{51BE06B2-B513-442E-8D83-5B8B485F7E37}">
            <xm:f>NOT(ISERROR(SEARCH("A",G35)))</xm:f>
            <xm:f>"A"</xm:f>
            <x14:dxf>
              <fill>
                <patternFill>
                  <bgColor rgb="FF009A00"/>
                </patternFill>
              </fill>
            </x14:dxf>
          </x14:cfRule>
          <xm:sqref>G35:V35</xm:sqref>
        </x14:conditionalFormatting>
        <x14:conditionalFormatting xmlns:xm="http://schemas.microsoft.com/office/excel/2006/main">
          <x14:cfRule type="containsText" priority="20" stopIfTrue="1" operator="containsText" id="{9C9A4AA3-C4AD-4BFF-8882-F91891C53908}">
            <xm:f>NOT(ISERROR(SEARCH("E",G44)))</xm:f>
            <xm:f>"E"</xm:f>
            <x14:dxf>
              <font>
                <color theme="0"/>
              </font>
              <fill>
                <patternFill>
                  <bgColor rgb="FFC10534"/>
                </patternFill>
              </fill>
            </x14:dxf>
          </x14:cfRule>
          <x14:cfRule type="containsText" priority="21" stopIfTrue="1" operator="containsText" id="{3FA15742-8784-4D72-986B-5BD67035F265}">
            <xm:f>NOT(ISERROR(SEARCH("D",G44)))</xm:f>
            <xm:f>"D"</xm:f>
            <x14:dxf>
              <fill>
                <patternFill>
                  <bgColor rgb="FFE37E00"/>
                </patternFill>
              </fill>
            </x14:dxf>
          </x14:cfRule>
          <x14:cfRule type="containsText" priority="22" stopIfTrue="1" operator="containsText" id="{21262D5D-3F84-485E-B979-E8E22E93D2BA}">
            <xm:f>NOT(ISERROR(SEARCH("C",G44)))</xm:f>
            <xm:f>"C"</xm:f>
            <x14:dxf>
              <fill>
                <patternFill>
                  <bgColor rgb="FFF9C059"/>
                </patternFill>
              </fill>
            </x14:dxf>
          </x14:cfRule>
          <x14:cfRule type="containsText" priority="23" stopIfTrue="1" operator="containsText" id="{89073C59-6B52-41DF-8180-39D3AB531662}">
            <xm:f>NOT(ISERROR(SEARCH("B",G44)))</xm:f>
            <xm:f>"B"</xm:f>
            <x14:dxf>
              <font>
                <color theme="0"/>
              </font>
              <fill>
                <patternFill>
                  <bgColor rgb="FF006000"/>
                </patternFill>
              </fill>
            </x14:dxf>
          </x14:cfRule>
          <x14:cfRule type="containsText" priority="24" stopIfTrue="1" operator="containsText" id="{C7004FED-BB52-4C6F-AB8D-D6177B8BFEB7}">
            <xm:f>NOT(ISERROR(SEARCH("A",G44)))</xm:f>
            <xm:f>"A"</xm:f>
            <x14:dxf>
              <fill>
                <patternFill>
                  <bgColor rgb="FF009A00"/>
                </patternFill>
              </fill>
            </x14:dxf>
          </x14:cfRule>
          <xm:sqref>G44:V44</xm:sqref>
        </x14:conditionalFormatting>
        <x14:conditionalFormatting xmlns:xm="http://schemas.microsoft.com/office/excel/2006/main">
          <x14:cfRule type="containsText" priority="3" stopIfTrue="1" operator="containsText" id="{F1120AE9-F8BB-414A-9E30-61296B5F9808}">
            <xm:f>NOT(ISERROR(SEARCH("E",G46)))</xm:f>
            <xm:f>"E"</xm:f>
            <x14:dxf>
              <font>
                <color theme="0"/>
              </font>
              <fill>
                <patternFill>
                  <bgColor rgb="FFC10534"/>
                </patternFill>
              </fill>
            </x14:dxf>
          </x14:cfRule>
          <x14:cfRule type="containsText" priority="4" stopIfTrue="1" operator="containsText" id="{89C50C17-7FC5-4E49-B276-6295888ED61E}">
            <xm:f>NOT(ISERROR(SEARCH("D",G46)))</xm:f>
            <xm:f>"D"</xm:f>
            <x14:dxf>
              <fill>
                <patternFill>
                  <bgColor rgb="FFE37E00"/>
                </patternFill>
              </fill>
            </x14:dxf>
          </x14:cfRule>
          <x14:cfRule type="containsText" priority="5" stopIfTrue="1" operator="containsText" id="{07044C1B-EB13-4EBC-A077-1FDF9E26D42A}">
            <xm:f>NOT(ISERROR(SEARCH("C",G46)))</xm:f>
            <xm:f>"C"</xm:f>
            <x14:dxf>
              <fill>
                <patternFill>
                  <bgColor rgb="FFF9C059"/>
                </patternFill>
              </fill>
            </x14:dxf>
          </x14:cfRule>
          <x14:cfRule type="containsText" priority="6" stopIfTrue="1" operator="containsText" id="{4DC533C0-4801-4D0E-9AA4-8C752360DEB3}">
            <xm:f>NOT(ISERROR(SEARCH("B",G46)))</xm:f>
            <xm:f>"B"</xm:f>
            <x14:dxf>
              <font>
                <color theme="0"/>
              </font>
              <fill>
                <patternFill>
                  <bgColor rgb="FF006000"/>
                </patternFill>
              </fill>
            </x14:dxf>
          </x14:cfRule>
          <x14:cfRule type="containsText" priority="7" stopIfTrue="1" operator="containsText" id="{14364235-4CF3-45AF-8A8D-5A919D77C5BE}">
            <xm:f>NOT(ISERROR(SEARCH("A",G46)))</xm:f>
            <xm:f>"A"</xm:f>
            <x14:dxf>
              <fill>
                <patternFill>
                  <bgColor rgb="FF009A00"/>
                </patternFill>
              </fill>
            </x14:dxf>
          </x14:cfRule>
          <xm:sqref>G46:V46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156"/>
  <sheetViews>
    <sheetView zoomScale="30" zoomScaleNormal="30" workbookViewId="0">
      <pane ySplit="3" topLeftCell="A4" activePane="bottomLeft" state="frozen"/>
      <selection pane="bottomLeft" activeCell="A4" sqref="A4"/>
    </sheetView>
  </sheetViews>
  <sheetFormatPr defaultColWidth="86.7109375" defaultRowHeight="27"/>
  <cols>
    <col min="1" max="2" width="86.7109375" style="32"/>
    <col min="3" max="3" width="0.140625" style="32" customWidth="1"/>
    <col min="4" max="5" width="24.5703125" style="32" customWidth="1"/>
    <col min="6" max="6" width="0.28515625" style="32" customWidth="1"/>
    <col min="7" max="9" width="24.5703125" style="32" customWidth="1"/>
    <col min="10" max="10" width="24.140625" style="32" customWidth="1"/>
    <col min="11" max="11" width="86.7109375" style="32" hidden="1" customWidth="1"/>
    <col min="12" max="21" width="24.5703125" style="32" customWidth="1"/>
    <col min="22" max="22" width="24.140625" style="32" customWidth="1"/>
    <col min="23" max="23" width="86.7109375" style="32" hidden="1" customWidth="1"/>
    <col min="24" max="16384" width="86.7109375" style="32"/>
  </cols>
  <sheetData>
    <row r="1" spans="1:23" ht="66" customHeight="1">
      <c r="A1" s="150" t="s">
        <v>57</v>
      </c>
      <c r="B1" s="151"/>
      <c r="C1" s="69"/>
      <c r="D1" s="94" t="s">
        <v>58</v>
      </c>
      <c r="E1" s="94"/>
      <c r="F1" s="69"/>
      <c r="G1" s="95" t="s">
        <v>59</v>
      </c>
      <c r="H1" s="95"/>
      <c r="I1" s="95"/>
      <c r="J1" s="95"/>
      <c r="K1" s="69"/>
      <c r="L1" s="152" t="s">
        <v>906</v>
      </c>
      <c r="M1" s="152"/>
      <c r="N1" s="152"/>
      <c r="O1" s="152"/>
      <c r="P1" s="152"/>
      <c r="Q1" s="152"/>
      <c r="R1" s="152"/>
      <c r="S1" s="152"/>
      <c r="T1" s="152"/>
      <c r="U1" s="152"/>
      <c r="V1" s="153"/>
      <c r="W1" s="70"/>
    </row>
    <row r="2" spans="1:23" ht="38.25" customHeight="1" thickBot="1">
      <c r="A2" s="99" t="s">
        <v>62</v>
      </c>
      <c r="B2" s="101" t="s">
        <v>63</v>
      </c>
      <c r="C2" s="72"/>
      <c r="D2" s="103" t="s">
        <v>64</v>
      </c>
      <c r="E2" s="105" t="s">
        <v>65</v>
      </c>
      <c r="F2" s="72"/>
      <c r="G2" s="107" t="s">
        <v>25</v>
      </c>
      <c r="H2" s="109" t="s">
        <v>26</v>
      </c>
      <c r="I2" s="109" t="s">
        <v>28</v>
      </c>
      <c r="J2" s="113" t="s">
        <v>66</v>
      </c>
      <c r="K2" s="73"/>
      <c r="L2" s="154" t="s">
        <v>32</v>
      </c>
      <c r="M2" s="148" t="s">
        <v>34</v>
      </c>
      <c r="N2" s="148" t="s">
        <v>36</v>
      </c>
      <c r="O2" s="148" t="s">
        <v>67</v>
      </c>
      <c r="P2" s="148" t="s">
        <v>40</v>
      </c>
      <c r="Q2" s="148" t="s">
        <v>42</v>
      </c>
      <c r="R2" s="148" t="s">
        <v>44</v>
      </c>
      <c r="S2" s="148" t="s">
        <v>46</v>
      </c>
      <c r="T2" s="148" t="s">
        <v>68</v>
      </c>
      <c r="U2" s="148" t="s">
        <v>69</v>
      </c>
      <c r="V2" s="156" t="s">
        <v>907</v>
      </c>
      <c r="W2" s="36"/>
    </row>
    <row r="3" spans="1:23" ht="46.5" customHeight="1" thickTop="1" thickBot="1">
      <c r="A3" s="100"/>
      <c r="B3" s="102"/>
      <c r="C3" s="75"/>
      <c r="D3" s="104"/>
      <c r="E3" s="106"/>
      <c r="F3" s="75"/>
      <c r="G3" s="108"/>
      <c r="H3" s="110"/>
      <c r="I3" s="110"/>
      <c r="J3" s="114"/>
      <c r="K3" s="75"/>
      <c r="L3" s="155"/>
      <c r="M3" s="149"/>
      <c r="N3" s="149"/>
      <c r="O3" s="149"/>
      <c r="P3" s="149"/>
      <c r="Q3" s="149"/>
      <c r="R3" s="149"/>
      <c r="S3" s="149"/>
      <c r="T3" s="149"/>
      <c r="U3" s="149"/>
      <c r="V3" s="157"/>
      <c r="W3" s="40"/>
    </row>
    <row r="4" spans="1:23" ht="60.75" customHeight="1">
      <c r="A4" s="41" t="s">
        <v>75</v>
      </c>
      <c r="B4" s="42" t="s">
        <v>76</v>
      </c>
      <c r="C4" s="43" t="s">
        <v>76</v>
      </c>
      <c r="D4" s="44" t="s">
        <v>76</v>
      </c>
      <c r="E4" s="44" t="s">
        <v>76</v>
      </c>
      <c r="F4" s="44" t="s">
        <v>76</v>
      </c>
      <c r="G4" s="44" t="s">
        <v>76</v>
      </c>
      <c r="H4" s="44" t="s">
        <v>76</v>
      </c>
      <c r="I4" s="44" t="s">
        <v>76</v>
      </c>
      <c r="J4" s="44" t="s">
        <v>76</v>
      </c>
      <c r="K4" s="44" t="s">
        <v>76</v>
      </c>
      <c r="L4" s="44" t="s">
        <v>76</v>
      </c>
      <c r="M4" s="44" t="s">
        <v>76</v>
      </c>
      <c r="N4" s="44" t="s">
        <v>76</v>
      </c>
      <c r="O4" s="44" t="s">
        <v>76</v>
      </c>
      <c r="P4" s="44" t="s">
        <v>76</v>
      </c>
      <c r="Q4" s="44" t="s">
        <v>76</v>
      </c>
      <c r="R4" s="44" t="s">
        <v>76</v>
      </c>
      <c r="S4" s="44" t="s">
        <v>76</v>
      </c>
      <c r="T4" s="44" t="s">
        <v>76</v>
      </c>
      <c r="U4" s="44" t="s">
        <v>76</v>
      </c>
      <c r="V4" s="45" t="s">
        <v>76</v>
      </c>
      <c r="W4" s="44"/>
    </row>
    <row r="5" spans="1:23" ht="54">
      <c r="A5" s="46" t="s">
        <v>77</v>
      </c>
      <c r="B5" s="47" t="s">
        <v>78</v>
      </c>
      <c r="C5" s="48" t="s">
        <v>79</v>
      </c>
      <c r="D5" s="49" t="s">
        <v>157</v>
      </c>
      <c r="E5" s="49" t="s">
        <v>908</v>
      </c>
      <c r="F5" s="50" t="s">
        <v>79</v>
      </c>
      <c r="G5" s="50" t="s">
        <v>13</v>
      </c>
      <c r="H5" s="50" t="s">
        <v>11</v>
      </c>
      <c r="I5" s="50" t="s">
        <v>82</v>
      </c>
      <c r="J5" s="50" t="s">
        <v>13</v>
      </c>
      <c r="K5" s="50" t="s">
        <v>79</v>
      </c>
      <c r="L5" s="50" t="s">
        <v>83</v>
      </c>
      <c r="M5" s="50" t="s">
        <v>15</v>
      </c>
      <c r="N5" s="50" t="s">
        <v>13</v>
      </c>
      <c r="O5" s="50" t="s">
        <v>82</v>
      </c>
      <c r="P5" s="50" t="s">
        <v>83</v>
      </c>
      <c r="Q5" s="50" t="s">
        <v>12</v>
      </c>
      <c r="R5" s="50" t="s">
        <v>13</v>
      </c>
      <c r="S5" s="50" t="s">
        <v>14</v>
      </c>
      <c r="T5" s="50" t="s">
        <v>12</v>
      </c>
      <c r="U5" s="50" t="s">
        <v>187</v>
      </c>
      <c r="V5" s="76" t="s">
        <v>13</v>
      </c>
      <c r="W5" s="50"/>
    </row>
    <row r="6" spans="1:23" ht="33.75">
      <c r="A6" s="46" t="s">
        <v>88</v>
      </c>
      <c r="B6" s="47" t="s">
        <v>89</v>
      </c>
      <c r="C6" s="48" t="s">
        <v>79</v>
      </c>
      <c r="D6" s="49" t="s">
        <v>293</v>
      </c>
      <c r="E6" s="49" t="s">
        <v>909</v>
      </c>
      <c r="F6" s="50" t="s">
        <v>79</v>
      </c>
      <c r="G6" s="50" t="s">
        <v>13</v>
      </c>
      <c r="H6" s="50" t="s">
        <v>11</v>
      </c>
      <c r="I6" s="50" t="s">
        <v>12</v>
      </c>
      <c r="J6" s="50" t="s">
        <v>92</v>
      </c>
      <c r="K6" s="50" t="s">
        <v>79</v>
      </c>
      <c r="L6" s="50" t="s">
        <v>11</v>
      </c>
      <c r="M6" s="50" t="s">
        <v>15</v>
      </c>
      <c r="N6" s="50" t="s">
        <v>13</v>
      </c>
      <c r="O6" s="50" t="s">
        <v>12</v>
      </c>
      <c r="P6" s="50" t="s">
        <v>187</v>
      </c>
      <c r="Q6" s="50" t="s">
        <v>219</v>
      </c>
      <c r="R6" s="50" t="s">
        <v>92</v>
      </c>
      <c r="S6" s="50" t="s">
        <v>219</v>
      </c>
      <c r="T6" s="50" t="s">
        <v>11</v>
      </c>
      <c r="U6" s="50" t="s">
        <v>11</v>
      </c>
      <c r="V6" s="76" t="s">
        <v>13</v>
      </c>
      <c r="W6" s="50"/>
    </row>
    <row r="7" spans="1:23" ht="33.75">
      <c r="A7" s="46" t="s">
        <v>97</v>
      </c>
      <c r="B7" s="47" t="s">
        <v>98</v>
      </c>
      <c r="C7" s="48" t="s">
        <v>79</v>
      </c>
      <c r="D7" s="49" t="s">
        <v>910</v>
      </c>
      <c r="E7" s="49" t="s">
        <v>99</v>
      </c>
      <c r="F7" s="50" t="s">
        <v>79</v>
      </c>
      <c r="G7" s="50" t="s">
        <v>11</v>
      </c>
      <c r="H7" s="50" t="s">
        <v>11</v>
      </c>
      <c r="I7" s="50" t="s">
        <v>83</v>
      </c>
      <c r="J7" s="50" t="s">
        <v>11</v>
      </c>
      <c r="K7" s="50" t="s">
        <v>79</v>
      </c>
      <c r="L7" s="50" t="s">
        <v>11</v>
      </c>
      <c r="M7" s="50" t="s">
        <v>13</v>
      </c>
      <c r="N7" s="50" t="s">
        <v>12</v>
      </c>
      <c r="O7" s="50" t="s">
        <v>11</v>
      </c>
      <c r="P7" s="50" t="s">
        <v>11</v>
      </c>
      <c r="Q7" s="50" t="s">
        <v>11</v>
      </c>
      <c r="R7" s="50" t="s">
        <v>12</v>
      </c>
      <c r="S7" s="50" t="s">
        <v>11</v>
      </c>
      <c r="T7" s="50" t="s">
        <v>11</v>
      </c>
      <c r="U7" s="50" t="s">
        <v>83</v>
      </c>
      <c r="V7" s="76" t="s">
        <v>11</v>
      </c>
      <c r="W7" s="50"/>
    </row>
    <row r="8" spans="1:23" ht="54">
      <c r="A8" s="46" t="s">
        <v>105</v>
      </c>
      <c r="B8" s="47" t="s">
        <v>106</v>
      </c>
      <c r="C8" s="48" t="s">
        <v>79</v>
      </c>
      <c r="D8" s="49" t="s">
        <v>517</v>
      </c>
      <c r="E8" s="49" t="s">
        <v>911</v>
      </c>
      <c r="F8" s="50" t="s">
        <v>79</v>
      </c>
      <c r="G8" s="50" t="s">
        <v>82</v>
      </c>
      <c r="H8" s="50" t="s">
        <v>11</v>
      </c>
      <c r="I8" s="50" t="s">
        <v>11</v>
      </c>
      <c r="J8" s="50" t="s">
        <v>82</v>
      </c>
      <c r="K8" s="50" t="s">
        <v>79</v>
      </c>
      <c r="L8" s="50" t="s">
        <v>11</v>
      </c>
      <c r="M8" s="50" t="s">
        <v>109</v>
      </c>
      <c r="N8" s="50" t="s">
        <v>110</v>
      </c>
      <c r="O8" s="50" t="s">
        <v>12</v>
      </c>
      <c r="P8" s="50" t="s">
        <v>11</v>
      </c>
      <c r="Q8" s="50" t="s">
        <v>12</v>
      </c>
      <c r="R8" s="50" t="s">
        <v>118</v>
      </c>
      <c r="S8" s="50" t="s">
        <v>12</v>
      </c>
      <c r="T8" s="50" t="s">
        <v>11</v>
      </c>
      <c r="U8" s="50" t="s">
        <v>11</v>
      </c>
      <c r="V8" s="76" t="s">
        <v>82</v>
      </c>
      <c r="W8" s="50"/>
    </row>
    <row r="9" spans="1:23" ht="54">
      <c r="A9" s="46" t="s">
        <v>105</v>
      </c>
      <c r="B9" s="47" t="s">
        <v>115</v>
      </c>
      <c r="C9" s="48" t="s">
        <v>79</v>
      </c>
      <c r="D9" s="49" t="s">
        <v>150</v>
      </c>
      <c r="E9" s="49" t="s">
        <v>608</v>
      </c>
      <c r="F9" s="50" t="s">
        <v>79</v>
      </c>
      <c r="G9" s="50" t="s">
        <v>118</v>
      </c>
      <c r="H9" s="50" t="s">
        <v>11</v>
      </c>
      <c r="I9" s="50" t="s">
        <v>11</v>
      </c>
      <c r="J9" s="50" t="s">
        <v>118</v>
      </c>
      <c r="K9" s="50" t="s">
        <v>79</v>
      </c>
      <c r="L9" s="50" t="s">
        <v>11</v>
      </c>
      <c r="M9" s="50" t="s">
        <v>15</v>
      </c>
      <c r="N9" s="50" t="s">
        <v>14</v>
      </c>
      <c r="O9" s="50" t="s">
        <v>83</v>
      </c>
      <c r="P9" s="50" t="s">
        <v>118</v>
      </c>
      <c r="Q9" s="50" t="s">
        <v>12</v>
      </c>
      <c r="R9" s="50" t="s">
        <v>110</v>
      </c>
      <c r="S9" s="50" t="s">
        <v>14</v>
      </c>
      <c r="T9" s="50" t="s">
        <v>82</v>
      </c>
      <c r="U9" s="50" t="s">
        <v>11</v>
      </c>
      <c r="V9" s="76" t="s">
        <v>118</v>
      </c>
      <c r="W9" s="50"/>
    </row>
    <row r="10" spans="1:23" ht="54">
      <c r="A10" s="46" t="s">
        <v>123</v>
      </c>
      <c r="B10" s="47" t="s">
        <v>124</v>
      </c>
      <c r="C10" s="48" t="s">
        <v>79</v>
      </c>
      <c r="D10" s="49" t="s">
        <v>151</v>
      </c>
      <c r="E10" s="49" t="s">
        <v>343</v>
      </c>
      <c r="F10" s="50" t="s">
        <v>79</v>
      </c>
      <c r="G10" s="50" t="s">
        <v>82</v>
      </c>
      <c r="H10" s="50" t="s">
        <v>11</v>
      </c>
      <c r="I10" s="50" t="s">
        <v>11</v>
      </c>
      <c r="J10" s="50" t="s">
        <v>82</v>
      </c>
      <c r="K10" s="50" t="s">
        <v>79</v>
      </c>
      <c r="L10" s="50" t="s">
        <v>11</v>
      </c>
      <c r="M10" s="50" t="s">
        <v>15</v>
      </c>
      <c r="N10" s="50" t="s">
        <v>12</v>
      </c>
      <c r="O10" s="50" t="s">
        <v>11</v>
      </c>
      <c r="P10" s="50" t="s">
        <v>92</v>
      </c>
      <c r="Q10" s="50" t="s">
        <v>12</v>
      </c>
      <c r="R10" s="50" t="s">
        <v>118</v>
      </c>
      <c r="S10" s="50" t="s">
        <v>12</v>
      </c>
      <c r="T10" s="50" t="s">
        <v>11</v>
      </c>
      <c r="U10" s="50" t="s">
        <v>12</v>
      </c>
      <c r="V10" s="76" t="s">
        <v>12</v>
      </c>
      <c r="W10" s="50"/>
    </row>
    <row r="11" spans="1:23" ht="54">
      <c r="A11" s="46" t="s">
        <v>129</v>
      </c>
      <c r="B11" s="47" t="s">
        <v>130</v>
      </c>
      <c r="C11" s="48" t="s">
        <v>79</v>
      </c>
      <c r="D11" s="49" t="s">
        <v>908</v>
      </c>
      <c r="E11" s="49" t="s">
        <v>131</v>
      </c>
      <c r="F11" s="50" t="s">
        <v>79</v>
      </c>
      <c r="G11" s="50" t="s">
        <v>11</v>
      </c>
      <c r="H11" s="50" t="s">
        <v>11</v>
      </c>
      <c r="I11" s="50" t="s">
        <v>11</v>
      </c>
      <c r="J11" s="50" t="s">
        <v>11</v>
      </c>
      <c r="K11" s="50" t="s">
        <v>79</v>
      </c>
      <c r="L11" s="50" t="s">
        <v>11</v>
      </c>
      <c r="M11" s="50" t="s">
        <v>13</v>
      </c>
      <c r="N11" s="50" t="s">
        <v>13</v>
      </c>
      <c r="O11" s="50" t="s">
        <v>11</v>
      </c>
      <c r="P11" s="50" t="s">
        <v>11</v>
      </c>
      <c r="Q11" s="50" t="s">
        <v>11</v>
      </c>
      <c r="R11" s="50" t="s">
        <v>82</v>
      </c>
      <c r="S11" s="50" t="s">
        <v>12</v>
      </c>
      <c r="T11" s="50" t="s">
        <v>11</v>
      </c>
      <c r="U11" s="50" t="s">
        <v>11</v>
      </c>
      <c r="V11" s="76" t="s">
        <v>11</v>
      </c>
      <c r="W11" s="50"/>
    </row>
    <row r="12" spans="1:23" ht="78" customHeight="1" thickBot="1">
      <c r="A12" s="53" t="s">
        <v>135</v>
      </c>
      <c r="B12" s="54" t="s">
        <v>136</v>
      </c>
      <c r="C12" s="55" t="s">
        <v>79</v>
      </c>
      <c r="D12" s="56" t="s">
        <v>157</v>
      </c>
      <c r="E12" s="56" t="s">
        <v>384</v>
      </c>
      <c r="F12" s="57" t="s">
        <v>79</v>
      </c>
      <c r="G12" s="57" t="s">
        <v>11</v>
      </c>
      <c r="H12" s="57" t="s">
        <v>11</v>
      </c>
      <c r="I12" s="57" t="s">
        <v>12</v>
      </c>
      <c r="J12" s="57" t="s">
        <v>11</v>
      </c>
      <c r="K12" s="57" t="s">
        <v>79</v>
      </c>
      <c r="L12" s="57" t="s">
        <v>11</v>
      </c>
      <c r="M12" s="57" t="s">
        <v>11</v>
      </c>
      <c r="N12" s="57" t="s">
        <v>83</v>
      </c>
      <c r="O12" s="57" t="s">
        <v>11</v>
      </c>
      <c r="P12" s="57" t="s">
        <v>11</v>
      </c>
      <c r="Q12" s="57" t="s">
        <v>12</v>
      </c>
      <c r="R12" s="57" t="s">
        <v>13</v>
      </c>
      <c r="S12" s="57" t="s">
        <v>12</v>
      </c>
      <c r="T12" s="57" t="s">
        <v>83</v>
      </c>
      <c r="U12" s="57" t="s">
        <v>12</v>
      </c>
      <c r="V12" s="77" t="s">
        <v>11</v>
      </c>
      <c r="W12" s="50"/>
    </row>
    <row r="13" spans="1:23" ht="59.25" customHeight="1" thickTop="1">
      <c r="A13" s="60" t="s">
        <v>142</v>
      </c>
      <c r="B13" s="61" t="s">
        <v>76</v>
      </c>
      <c r="C13" s="62" t="s">
        <v>76</v>
      </c>
      <c r="D13" s="63" t="s">
        <v>76</v>
      </c>
      <c r="E13" s="63" t="s">
        <v>76</v>
      </c>
      <c r="F13" s="63" t="s">
        <v>76</v>
      </c>
      <c r="G13" s="63" t="s">
        <v>76</v>
      </c>
      <c r="H13" s="63" t="s">
        <v>76</v>
      </c>
      <c r="I13" s="63" t="s">
        <v>76</v>
      </c>
      <c r="J13" s="63" t="s">
        <v>76</v>
      </c>
      <c r="K13" s="63" t="s">
        <v>76</v>
      </c>
      <c r="L13" s="63" t="s">
        <v>76</v>
      </c>
      <c r="M13" s="63" t="s">
        <v>76</v>
      </c>
      <c r="N13" s="63" t="s">
        <v>76</v>
      </c>
      <c r="O13" s="63" t="s">
        <v>76</v>
      </c>
      <c r="P13" s="63" t="s">
        <v>76</v>
      </c>
      <c r="Q13" s="63" t="s">
        <v>76</v>
      </c>
      <c r="R13" s="63" t="s">
        <v>76</v>
      </c>
      <c r="S13" s="63" t="s">
        <v>76</v>
      </c>
      <c r="T13" s="63" t="s">
        <v>76</v>
      </c>
      <c r="U13" s="63" t="s">
        <v>76</v>
      </c>
      <c r="V13" s="64" t="s">
        <v>76</v>
      </c>
      <c r="W13" s="78"/>
    </row>
    <row r="14" spans="1:23" ht="46.5" customHeight="1">
      <c r="A14" s="46" t="s">
        <v>143</v>
      </c>
      <c r="B14" s="47" t="s">
        <v>144</v>
      </c>
      <c r="C14" s="48" t="s">
        <v>79</v>
      </c>
      <c r="D14" s="49" t="s">
        <v>797</v>
      </c>
      <c r="E14" s="49" t="s">
        <v>912</v>
      </c>
      <c r="F14" s="50" t="s">
        <v>79</v>
      </c>
      <c r="G14" s="50" t="s">
        <v>13</v>
      </c>
      <c r="H14" s="50" t="s">
        <v>11</v>
      </c>
      <c r="I14" s="50" t="s">
        <v>11</v>
      </c>
      <c r="J14" s="50" t="s">
        <v>13</v>
      </c>
      <c r="K14" s="50" t="s">
        <v>79</v>
      </c>
      <c r="L14" s="50" t="s">
        <v>13</v>
      </c>
      <c r="M14" s="50" t="s">
        <v>15</v>
      </c>
      <c r="N14" s="50" t="s">
        <v>14</v>
      </c>
      <c r="O14" s="50" t="s">
        <v>14</v>
      </c>
      <c r="P14" s="50" t="s">
        <v>13</v>
      </c>
      <c r="Q14" s="50" t="s">
        <v>118</v>
      </c>
      <c r="R14" s="50" t="s">
        <v>146</v>
      </c>
      <c r="S14" s="50" t="s">
        <v>12</v>
      </c>
      <c r="T14" s="50" t="s">
        <v>11</v>
      </c>
      <c r="U14" s="50" t="s">
        <v>11</v>
      </c>
      <c r="V14" s="76" t="s">
        <v>13</v>
      </c>
      <c r="W14" s="50"/>
    </row>
    <row r="15" spans="1:23" ht="48.75" customHeight="1">
      <c r="A15" s="46" t="s">
        <v>148</v>
      </c>
      <c r="B15" s="47" t="s">
        <v>149</v>
      </c>
      <c r="C15" s="48" t="s">
        <v>79</v>
      </c>
      <c r="D15" s="49" t="s">
        <v>224</v>
      </c>
      <c r="E15" s="49" t="s">
        <v>326</v>
      </c>
      <c r="F15" s="50" t="s">
        <v>79</v>
      </c>
      <c r="G15" s="50" t="s">
        <v>13</v>
      </c>
      <c r="H15" s="50" t="s">
        <v>11</v>
      </c>
      <c r="I15" s="50" t="s">
        <v>11</v>
      </c>
      <c r="J15" s="50" t="s">
        <v>13</v>
      </c>
      <c r="K15" s="50" t="s">
        <v>79</v>
      </c>
      <c r="L15" s="50" t="s">
        <v>11</v>
      </c>
      <c r="M15" s="50" t="s">
        <v>110</v>
      </c>
      <c r="N15" s="50" t="s">
        <v>118</v>
      </c>
      <c r="O15" s="50" t="s">
        <v>118</v>
      </c>
      <c r="P15" s="50" t="s">
        <v>219</v>
      </c>
      <c r="Q15" s="50" t="s">
        <v>14</v>
      </c>
      <c r="R15" s="50" t="s">
        <v>110</v>
      </c>
      <c r="S15" s="50" t="s">
        <v>13</v>
      </c>
      <c r="T15" s="50" t="s">
        <v>118</v>
      </c>
      <c r="U15" s="50" t="s">
        <v>11</v>
      </c>
      <c r="V15" s="76" t="s">
        <v>13</v>
      </c>
      <c r="W15" s="50"/>
    </row>
    <row r="16" spans="1:23" ht="54">
      <c r="A16" s="46" t="s">
        <v>155</v>
      </c>
      <c r="B16" s="47" t="s">
        <v>156</v>
      </c>
      <c r="C16" s="48" t="s">
        <v>79</v>
      </c>
      <c r="D16" s="49" t="s">
        <v>384</v>
      </c>
      <c r="E16" s="49" t="s">
        <v>913</v>
      </c>
      <c r="F16" s="50" t="s">
        <v>79</v>
      </c>
      <c r="G16" s="50" t="s">
        <v>83</v>
      </c>
      <c r="H16" s="50" t="s">
        <v>83</v>
      </c>
      <c r="I16" s="50" t="s">
        <v>11</v>
      </c>
      <c r="J16" s="50" t="s">
        <v>11</v>
      </c>
      <c r="K16" s="50" t="s">
        <v>79</v>
      </c>
      <c r="L16" s="50" t="s">
        <v>11</v>
      </c>
      <c r="M16" s="50" t="s">
        <v>12</v>
      </c>
      <c r="N16" s="50" t="s">
        <v>14</v>
      </c>
      <c r="O16" s="50" t="s">
        <v>92</v>
      </c>
      <c r="P16" s="50" t="s">
        <v>11</v>
      </c>
      <c r="Q16" s="50" t="s">
        <v>11</v>
      </c>
      <c r="R16" s="50" t="s">
        <v>13</v>
      </c>
      <c r="S16" s="50" t="s">
        <v>118</v>
      </c>
      <c r="T16" s="50" t="s">
        <v>11</v>
      </c>
      <c r="U16" s="50" t="s">
        <v>11</v>
      </c>
      <c r="V16" s="76" t="s">
        <v>11</v>
      </c>
      <c r="W16" s="50"/>
    </row>
    <row r="17" spans="1:23" ht="54">
      <c r="A17" s="46" t="s">
        <v>161</v>
      </c>
      <c r="B17" s="47" t="s">
        <v>162</v>
      </c>
      <c r="C17" s="48" t="s">
        <v>79</v>
      </c>
      <c r="D17" s="49" t="s">
        <v>914</v>
      </c>
      <c r="E17" s="49" t="s">
        <v>547</v>
      </c>
      <c r="F17" s="50" t="s">
        <v>79</v>
      </c>
      <c r="G17" s="50" t="s">
        <v>13</v>
      </c>
      <c r="H17" s="50" t="s">
        <v>11</v>
      </c>
      <c r="I17" s="50" t="s">
        <v>11</v>
      </c>
      <c r="J17" s="50" t="s">
        <v>13</v>
      </c>
      <c r="K17" s="50" t="s">
        <v>79</v>
      </c>
      <c r="L17" s="50" t="s">
        <v>13</v>
      </c>
      <c r="M17" s="50" t="s">
        <v>15</v>
      </c>
      <c r="N17" s="50" t="s">
        <v>14</v>
      </c>
      <c r="O17" s="50" t="s">
        <v>12</v>
      </c>
      <c r="P17" s="50" t="s">
        <v>13</v>
      </c>
      <c r="Q17" s="50" t="s">
        <v>14</v>
      </c>
      <c r="R17" s="50" t="s">
        <v>13</v>
      </c>
      <c r="S17" s="50" t="s">
        <v>12</v>
      </c>
      <c r="T17" s="50" t="s">
        <v>12</v>
      </c>
      <c r="U17" s="50" t="s">
        <v>11</v>
      </c>
      <c r="V17" s="76" t="s">
        <v>13</v>
      </c>
      <c r="W17" s="50"/>
    </row>
    <row r="18" spans="1:23" ht="33.75">
      <c r="A18" s="46" t="s">
        <v>167</v>
      </c>
      <c r="B18" s="47" t="s">
        <v>168</v>
      </c>
      <c r="C18" s="48" t="s">
        <v>79</v>
      </c>
      <c r="D18" s="49" t="s">
        <v>570</v>
      </c>
      <c r="E18" s="49" t="s">
        <v>915</v>
      </c>
      <c r="F18" s="50" t="s">
        <v>79</v>
      </c>
      <c r="G18" s="50" t="s">
        <v>14</v>
      </c>
      <c r="H18" s="50" t="s">
        <v>11</v>
      </c>
      <c r="I18" s="50" t="s">
        <v>82</v>
      </c>
      <c r="J18" s="50" t="s">
        <v>14</v>
      </c>
      <c r="K18" s="50" t="s">
        <v>79</v>
      </c>
      <c r="L18" s="50" t="s">
        <v>11</v>
      </c>
      <c r="M18" s="50" t="s">
        <v>15</v>
      </c>
      <c r="N18" s="50" t="s">
        <v>13</v>
      </c>
      <c r="O18" s="50" t="s">
        <v>12</v>
      </c>
      <c r="P18" s="50" t="s">
        <v>109</v>
      </c>
      <c r="Q18" s="50" t="s">
        <v>187</v>
      </c>
      <c r="R18" s="50" t="s">
        <v>14</v>
      </c>
      <c r="S18" s="50" t="s">
        <v>14</v>
      </c>
      <c r="T18" s="50" t="s">
        <v>13</v>
      </c>
      <c r="U18" s="50" t="s">
        <v>11</v>
      </c>
      <c r="V18" s="76" t="s">
        <v>14</v>
      </c>
      <c r="W18" s="50"/>
    </row>
    <row r="19" spans="1:23" ht="69" customHeight="1">
      <c r="A19" s="46" t="s">
        <v>175</v>
      </c>
      <c r="B19" s="47" t="s">
        <v>176</v>
      </c>
      <c r="C19" s="48" t="s">
        <v>79</v>
      </c>
      <c r="D19" s="49" t="s">
        <v>916</v>
      </c>
      <c r="E19" s="49" t="s">
        <v>197</v>
      </c>
      <c r="F19" s="50" t="s">
        <v>79</v>
      </c>
      <c r="G19" s="50" t="s">
        <v>14</v>
      </c>
      <c r="H19" s="50" t="s">
        <v>11</v>
      </c>
      <c r="I19" s="50" t="s">
        <v>12</v>
      </c>
      <c r="J19" s="50" t="s">
        <v>14</v>
      </c>
      <c r="K19" s="50" t="s">
        <v>79</v>
      </c>
      <c r="L19" s="50" t="s">
        <v>13</v>
      </c>
      <c r="M19" s="50" t="s">
        <v>15</v>
      </c>
      <c r="N19" s="50" t="s">
        <v>14</v>
      </c>
      <c r="O19" s="50" t="s">
        <v>14</v>
      </c>
      <c r="P19" s="50" t="s">
        <v>13</v>
      </c>
      <c r="Q19" s="50" t="s">
        <v>187</v>
      </c>
      <c r="R19" s="50" t="s">
        <v>187</v>
      </c>
      <c r="S19" s="50" t="s">
        <v>15</v>
      </c>
      <c r="T19" s="50" t="s">
        <v>118</v>
      </c>
      <c r="U19" s="50" t="s">
        <v>12</v>
      </c>
      <c r="V19" s="76" t="s">
        <v>14</v>
      </c>
      <c r="W19" s="50"/>
    </row>
    <row r="20" spans="1:23" ht="69" customHeight="1" thickBot="1">
      <c r="A20" s="53" t="s">
        <v>183</v>
      </c>
      <c r="B20" s="54" t="s">
        <v>184</v>
      </c>
      <c r="C20" s="55" t="s">
        <v>79</v>
      </c>
      <c r="D20" s="56" t="s">
        <v>917</v>
      </c>
      <c r="E20" s="56" t="s">
        <v>151</v>
      </c>
      <c r="F20" s="57" t="s">
        <v>79</v>
      </c>
      <c r="G20" s="57" t="s">
        <v>13</v>
      </c>
      <c r="H20" s="57" t="s">
        <v>11</v>
      </c>
      <c r="I20" s="57" t="s">
        <v>11</v>
      </c>
      <c r="J20" s="57" t="s">
        <v>13</v>
      </c>
      <c r="K20" s="57" t="s">
        <v>79</v>
      </c>
      <c r="L20" s="57" t="s">
        <v>11</v>
      </c>
      <c r="M20" s="57" t="s">
        <v>15</v>
      </c>
      <c r="N20" s="57" t="s">
        <v>13</v>
      </c>
      <c r="O20" s="57" t="s">
        <v>13</v>
      </c>
      <c r="P20" s="57" t="s">
        <v>226</v>
      </c>
      <c r="Q20" s="57" t="s">
        <v>92</v>
      </c>
      <c r="R20" s="57" t="s">
        <v>15</v>
      </c>
      <c r="S20" s="57" t="s">
        <v>187</v>
      </c>
      <c r="T20" s="57" t="s">
        <v>12</v>
      </c>
      <c r="U20" s="57" t="s">
        <v>82</v>
      </c>
      <c r="V20" s="77" t="s">
        <v>13</v>
      </c>
      <c r="W20" s="50"/>
    </row>
    <row r="21" spans="1:23" ht="59.25" customHeight="1" thickTop="1">
      <c r="A21" s="60" t="s">
        <v>192</v>
      </c>
      <c r="B21" s="61" t="s">
        <v>76</v>
      </c>
      <c r="C21" s="62" t="s">
        <v>76</v>
      </c>
      <c r="D21" s="63" t="s">
        <v>76</v>
      </c>
      <c r="E21" s="63" t="s">
        <v>76</v>
      </c>
      <c r="F21" s="63" t="s">
        <v>76</v>
      </c>
      <c r="G21" s="63" t="s">
        <v>76</v>
      </c>
      <c r="H21" s="63" t="s">
        <v>76</v>
      </c>
      <c r="I21" s="63" t="s">
        <v>76</v>
      </c>
      <c r="J21" s="63" t="s">
        <v>76</v>
      </c>
      <c r="K21" s="63" t="s">
        <v>76</v>
      </c>
      <c r="L21" s="63" t="s">
        <v>76</v>
      </c>
      <c r="M21" s="63" t="s">
        <v>76</v>
      </c>
      <c r="N21" s="63" t="s">
        <v>76</v>
      </c>
      <c r="O21" s="63" t="s">
        <v>76</v>
      </c>
      <c r="P21" s="63" t="s">
        <v>76</v>
      </c>
      <c r="Q21" s="63" t="s">
        <v>76</v>
      </c>
      <c r="R21" s="63" t="s">
        <v>76</v>
      </c>
      <c r="S21" s="63" t="s">
        <v>76</v>
      </c>
      <c r="T21" s="63" t="s">
        <v>76</v>
      </c>
      <c r="U21" s="63" t="s">
        <v>76</v>
      </c>
      <c r="V21" s="64" t="s">
        <v>76</v>
      </c>
      <c r="W21" s="78"/>
    </row>
    <row r="22" spans="1:23" ht="54">
      <c r="A22" s="46" t="s">
        <v>193</v>
      </c>
      <c r="B22" s="47" t="s">
        <v>194</v>
      </c>
      <c r="C22" s="48" t="s">
        <v>79</v>
      </c>
      <c r="D22" s="49" t="s">
        <v>452</v>
      </c>
      <c r="E22" s="49" t="s">
        <v>242</v>
      </c>
      <c r="F22" s="50" t="s">
        <v>79</v>
      </c>
      <c r="G22" s="50" t="s">
        <v>82</v>
      </c>
      <c r="H22" s="50" t="s">
        <v>11</v>
      </c>
      <c r="I22" s="50" t="s">
        <v>11</v>
      </c>
      <c r="J22" s="50" t="s">
        <v>82</v>
      </c>
      <c r="K22" s="50" t="s">
        <v>79</v>
      </c>
      <c r="L22" s="50" t="s">
        <v>11</v>
      </c>
      <c r="M22" s="50" t="s">
        <v>109</v>
      </c>
      <c r="N22" s="50" t="s">
        <v>110</v>
      </c>
      <c r="O22" s="50" t="s">
        <v>11</v>
      </c>
      <c r="P22" s="50" t="s">
        <v>12</v>
      </c>
      <c r="Q22" s="50" t="s">
        <v>11</v>
      </c>
      <c r="R22" s="50" t="s">
        <v>12</v>
      </c>
      <c r="S22" s="50" t="s">
        <v>118</v>
      </c>
      <c r="T22" s="50" t="s">
        <v>11</v>
      </c>
      <c r="U22" s="50" t="s">
        <v>11</v>
      </c>
      <c r="V22" s="76" t="s">
        <v>82</v>
      </c>
      <c r="W22" s="50"/>
    </row>
    <row r="23" spans="1:23" ht="54">
      <c r="A23" s="46" t="s">
        <v>201</v>
      </c>
      <c r="B23" s="47" t="s">
        <v>202</v>
      </c>
      <c r="C23" s="48" t="s">
        <v>79</v>
      </c>
      <c r="D23" s="49" t="s">
        <v>629</v>
      </c>
      <c r="E23" s="49" t="s">
        <v>418</v>
      </c>
      <c r="F23" s="50" t="s">
        <v>79</v>
      </c>
      <c r="G23" s="50" t="s">
        <v>11</v>
      </c>
      <c r="H23" s="50" t="s">
        <v>11</v>
      </c>
      <c r="I23" s="50" t="s">
        <v>11</v>
      </c>
      <c r="J23" s="50" t="s">
        <v>11</v>
      </c>
      <c r="K23" s="50" t="s">
        <v>79</v>
      </c>
      <c r="L23" s="50" t="s">
        <v>11</v>
      </c>
      <c r="M23" s="50" t="s">
        <v>13</v>
      </c>
      <c r="N23" s="50" t="s">
        <v>205</v>
      </c>
      <c r="O23" s="50" t="s">
        <v>82</v>
      </c>
      <c r="P23" s="50" t="s">
        <v>82</v>
      </c>
      <c r="Q23" s="50" t="s">
        <v>82</v>
      </c>
      <c r="R23" s="50" t="s">
        <v>118</v>
      </c>
      <c r="S23" s="50" t="s">
        <v>11</v>
      </c>
      <c r="T23" s="50" t="s">
        <v>11</v>
      </c>
      <c r="U23" s="50" t="s">
        <v>11</v>
      </c>
      <c r="V23" s="76" t="s">
        <v>11</v>
      </c>
      <c r="W23" s="50"/>
    </row>
    <row r="24" spans="1:23" ht="54">
      <c r="A24" s="46" t="s">
        <v>201</v>
      </c>
      <c r="B24" s="47" t="s">
        <v>210</v>
      </c>
      <c r="C24" s="48" t="s">
        <v>79</v>
      </c>
      <c r="D24" s="49" t="s">
        <v>416</v>
      </c>
      <c r="E24" s="49" t="s">
        <v>353</v>
      </c>
      <c r="F24" s="50" t="s">
        <v>79</v>
      </c>
      <c r="G24" s="50" t="s">
        <v>12</v>
      </c>
      <c r="H24" s="50" t="s">
        <v>11</v>
      </c>
      <c r="I24" s="50" t="s">
        <v>11</v>
      </c>
      <c r="J24" s="50" t="s">
        <v>12</v>
      </c>
      <c r="K24" s="50" t="s">
        <v>79</v>
      </c>
      <c r="L24" s="50" t="s">
        <v>82</v>
      </c>
      <c r="M24" s="50" t="s">
        <v>13</v>
      </c>
      <c r="N24" s="50" t="s">
        <v>118</v>
      </c>
      <c r="O24" s="50" t="s">
        <v>82</v>
      </c>
      <c r="P24" s="50" t="s">
        <v>11</v>
      </c>
      <c r="Q24" s="50" t="s">
        <v>12</v>
      </c>
      <c r="R24" s="50" t="s">
        <v>15</v>
      </c>
      <c r="S24" s="50" t="s">
        <v>118</v>
      </c>
      <c r="T24" s="50" t="s">
        <v>82</v>
      </c>
      <c r="U24" s="50" t="s">
        <v>12</v>
      </c>
      <c r="V24" s="76" t="s">
        <v>12</v>
      </c>
      <c r="W24" s="50"/>
    </row>
    <row r="25" spans="1:23" ht="54">
      <c r="A25" s="46" t="s">
        <v>215</v>
      </c>
      <c r="B25" s="47" t="s">
        <v>216</v>
      </c>
      <c r="C25" s="48" t="s">
        <v>79</v>
      </c>
      <c r="D25" s="49" t="s">
        <v>240</v>
      </c>
      <c r="E25" s="49" t="s">
        <v>531</v>
      </c>
      <c r="F25" s="50" t="s">
        <v>79</v>
      </c>
      <c r="G25" s="50" t="s">
        <v>13</v>
      </c>
      <c r="H25" s="50" t="s">
        <v>11</v>
      </c>
      <c r="I25" s="50" t="s">
        <v>11</v>
      </c>
      <c r="J25" s="50" t="s">
        <v>13</v>
      </c>
      <c r="K25" s="50" t="s">
        <v>79</v>
      </c>
      <c r="L25" s="50" t="s">
        <v>11</v>
      </c>
      <c r="M25" s="50" t="s">
        <v>14</v>
      </c>
      <c r="N25" s="50" t="s">
        <v>118</v>
      </c>
      <c r="O25" s="50" t="s">
        <v>12</v>
      </c>
      <c r="P25" s="50" t="s">
        <v>118</v>
      </c>
      <c r="Q25" s="50" t="s">
        <v>13</v>
      </c>
      <c r="R25" s="50" t="s">
        <v>219</v>
      </c>
      <c r="S25" s="50" t="s">
        <v>92</v>
      </c>
      <c r="T25" s="50" t="s">
        <v>13</v>
      </c>
      <c r="U25" s="50" t="s">
        <v>11</v>
      </c>
      <c r="V25" s="76" t="s">
        <v>13</v>
      </c>
      <c r="W25" s="50"/>
    </row>
    <row r="26" spans="1:23" ht="51.75" customHeight="1">
      <c r="A26" s="46" t="s">
        <v>222</v>
      </c>
      <c r="B26" s="47" t="s">
        <v>223</v>
      </c>
      <c r="C26" s="48" t="s">
        <v>79</v>
      </c>
      <c r="D26" s="49" t="s">
        <v>560</v>
      </c>
      <c r="E26" s="49" t="s">
        <v>195</v>
      </c>
      <c r="F26" s="50" t="s">
        <v>79</v>
      </c>
      <c r="G26" s="50" t="s">
        <v>187</v>
      </c>
      <c r="H26" s="50" t="s">
        <v>226</v>
      </c>
      <c r="I26" s="50" t="s">
        <v>12</v>
      </c>
      <c r="J26" s="50" t="s">
        <v>13</v>
      </c>
      <c r="K26" s="50" t="s">
        <v>79</v>
      </c>
      <c r="L26" s="50" t="s">
        <v>83</v>
      </c>
      <c r="M26" s="50" t="s">
        <v>14</v>
      </c>
      <c r="N26" s="50" t="s">
        <v>13</v>
      </c>
      <c r="O26" s="50" t="s">
        <v>12</v>
      </c>
      <c r="P26" s="50" t="s">
        <v>92</v>
      </c>
      <c r="Q26" s="50" t="s">
        <v>13</v>
      </c>
      <c r="R26" s="50" t="s">
        <v>13</v>
      </c>
      <c r="S26" s="50" t="s">
        <v>12</v>
      </c>
      <c r="T26" s="50" t="s">
        <v>110</v>
      </c>
      <c r="U26" s="50" t="s">
        <v>11</v>
      </c>
      <c r="V26" s="76" t="s">
        <v>92</v>
      </c>
      <c r="W26" s="50"/>
    </row>
    <row r="27" spans="1:23" ht="43.5" customHeight="1">
      <c r="A27" s="46" t="s">
        <v>231</v>
      </c>
      <c r="B27" s="47" t="s">
        <v>232</v>
      </c>
      <c r="C27" s="48" t="s">
        <v>79</v>
      </c>
      <c r="D27" s="49" t="s">
        <v>242</v>
      </c>
      <c r="E27" s="49" t="s">
        <v>916</v>
      </c>
      <c r="F27" s="50" t="s">
        <v>79</v>
      </c>
      <c r="G27" s="50" t="s">
        <v>13</v>
      </c>
      <c r="H27" s="50" t="s">
        <v>11</v>
      </c>
      <c r="I27" s="50" t="s">
        <v>11</v>
      </c>
      <c r="J27" s="50" t="s">
        <v>13</v>
      </c>
      <c r="K27" s="50" t="s">
        <v>79</v>
      </c>
      <c r="L27" s="50" t="s">
        <v>82</v>
      </c>
      <c r="M27" s="50" t="s">
        <v>15</v>
      </c>
      <c r="N27" s="50" t="s">
        <v>13</v>
      </c>
      <c r="O27" s="50" t="s">
        <v>82</v>
      </c>
      <c r="P27" s="50" t="s">
        <v>13</v>
      </c>
      <c r="Q27" s="50" t="s">
        <v>13</v>
      </c>
      <c r="R27" s="50" t="s">
        <v>15</v>
      </c>
      <c r="S27" s="50" t="s">
        <v>15</v>
      </c>
      <c r="T27" s="50" t="s">
        <v>11</v>
      </c>
      <c r="U27" s="50" t="s">
        <v>11</v>
      </c>
      <c r="V27" s="76" t="s">
        <v>13</v>
      </c>
      <c r="W27" s="50"/>
    </row>
    <row r="28" spans="1:23" ht="48.75" customHeight="1">
      <c r="A28" s="46" t="s">
        <v>238</v>
      </c>
      <c r="B28" s="47" t="s">
        <v>239</v>
      </c>
      <c r="C28" s="48" t="s">
        <v>79</v>
      </c>
      <c r="D28" s="49" t="s">
        <v>735</v>
      </c>
      <c r="E28" s="49" t="s">
        <v>300</v>
      </c>
      <c r="F28" s="50" t="s">
        <v>79</v>
      </c>
      <c r="G28" s="50" t="s">
        <v>13</v>
      </c>
      <c r="H28" s="50" t="s">
        <v>11</v>
      </c>
      <c r="I28" s="50" t="s">
        <v>83</v>
      </c>
      <c r="J28" s="50" t="s">
        <v>13</v>
      </c>
      <c r="K28" s="50" t="s">
        <v>79</v>
      </c>
      <c r="L28" s="50" t="s">
        <v>12</v>
      </c>
      <c r="M28" s="50" t="s">
        <v>15</v>
      </c>
      <c r="N28" s="50" t="s">
        <v>14</v>
      </c>
      <c r="O28" s="50" t="s">
        <v>13</v>
      </c>
      <c r="P28" s="50" t="s">
        <v>11</v>
      </c>
      <c r="Q28" s="50" t="s">
        <v>12</v>
      </c>
      <c r="R28" s="50" t="s">
        <v>301</v>
      </c>
      <c r="S28" s="50" t="s">
        <v>118</v>
      </c>
      <c r="T28" s="50" t="s">
        <v>11</v>
      </c>
      <c r="U28" s="50" t="s">
        <v>13</v>
      </c>
      <c r="V28" s="76" t="s">
        <v>13</v>
      </c>
      <c r="W28" s="50"/>
    </row>
    <row r="29" spans="1:23" ht="48.75" customHeight="1" thickBot="1">
      <c r="A29" s="53" t="s">
        <v>245</v>
      </c>
      <c r="B29" s="54" t="s">
        <v>246</v>
      </c>
      <c r="C29" s="55" t="s">
        <v>79</v>
      </c>
      <c r="D29" s="56" t="s">
        <v>918</v>
      </c>
      <c r="E29" s="56" t="s">
        <v>456</v>
      </c>
      <c r="F29" s="57" t="s">
        <v>79</v>
      </c>
      <c r="G29" s="57" t="s">
        <v>11</v>
      </c>
      <c r="H29" s="57" t="s">
        <v>11</v>
      </c>
      <c r="I29" s="57" t="s">
        <v>11</v>
      </c>
      <c r="J29" s="57" t="s">
        <v>11</v>
      </c>
      <c r="K29" s="57" t="s">
        <v>79</v>
      </c>
      <c r="L29" s="57" t="s">
        <v>11</v>
      </c>
      <c r="M29" s="57" t="s">
        <v>118</v>
      </c>
      <c r="N29" s="57" t="s">
        <v>12</v>
      </c>
      <c r="O29" s="57" t="s">
        <v>11</v>
      </c>
      <c r="P29" s="57" t="s">
        <v>11</v>
      </c>
      <c r="Q29" s="57" t="s">
        <v>11</v>
      </c>
      <c r="R29" s="57" t="s">
        <v>82</v>
      </c>
      <c r="S29" s="57" t="s">
        <v>82</v>
      </c>
      <c r="T29" s="57" t="s">
        <v>83</v>
      </c>
      <c r="U29" s="57" t="s">
        <v>11</v>
      </c>
      <c r="V29" s="77" t="s">
        <v>11</v>
      </c>
      <c r="W29" s="50"/>
    </row>
    <row r="30" spans="1:23" ht="59.25" customHeight="1" thickTop="1">
      <c r="A30" s="60" t="s">
        <v>251</v>
      </c>
      <c r="B30" s="61" t="s">
        <v>76</v>
      </c>
      <c r="C30" s="62" t="s">
        <v>76</v>
      </c>
      <c r="D30" s="63" t="s">
        <v>76</v>
      </c>
      <c r="E30" s="63" t="s">
        <v>76</v>
      </c>
      <c r="F30" s="63" t="s">
        <v>76</v>
      </c>
      <c r="G30" s="63" t="s">
        <v>76</v>
      </c>
      <c r="H30" s="63" t="s">
        <v>76</v>
      </c>
      <c r="I30" s="63" t="s">
        <v>76</v>
      </c>
      <c r="J30" s="63" t="s">
        <v>76</v>
      </c>
      <c r="K30" s="63" t="s">
        <v>76</v>
      </c>
      <c r="L30" s="63" t="s">
        <v>76</v>
      </c>
      <c r="M30" s="63" t="s">
        <v>76</v>
      </c>
      <c r="N30" s="63" t="s">
        <v>76</v>
      </c>
      <c r="O30" s="63" t="s">
        <v>76</v>
      </c>
      <c r="P30" s="63" t="s">
        <v>76</v>
      </c>
      <c r="Q30" s="63" t="s">
        <v>76</v>
      </c>
      <c r="R30" s="63" t="s">
        <v>76</v>
      </c>
      <c r="S30" s="63" t="s">
        <v>76</v>
      </c>
      <c r="T30" s="63" t="s">
        <v>76</v>
      </c>
      <c r="U30" s="63" t="s">
        <v>76</v>
      </c>
      <c r="V30" s="64" t="s">
        <v>76</v>
      </c>
      <c r="W30" s="78"/>
    </row>
    <row r="31" spans="1:23" ht="54">
      <c r="A31" s="46" t="s">
        <v>252</v>
      </c>
      <c r="B31" s="47" t="s">
        <v>253</v>
      </c>
      <c r="C31" s="48" t="s">
        <v>79</v>
      </c>
      <c r="D31" s="49" t="s">
        <v>467</v>
      </c>
      <c r="E31" s="49" t="s">
        <v>293</v>
      </c>
      <c r="F31" s="50" t="s">
        <v>79</v>
      </c>
      <c r="G31" s="50" t="s">
        <v>13</v>
      </c>
      <c r="H31" s="50" t="s">
        <v>11</v>
      </c>
      <c r="I31" s="50" t="s">
        <v>11</v>
      </c>
      <c r="J31" s="50" t="s">
        <v>13</v>
      </c>
      <c r="K31" s="50" t="s">
        <v>79</v>
      </c>
      <c r="L31" s="50" t="s">
        <v>11</v>
      </c>
      <c r="M31" s="50" t="s">
        <v>219</v>
      </c>
      <c r="N31" s="50" t="s">
        <v>83</v>
      </c>
      <c r="O31" s="50" t="s">
        <v>12</v>
      </c>
      <c r="P31" s="50" t="s">
        <v>109</v>
      </c>
      <c r="Q31" s="50" t="s">
        <v>12</v>
      </c>
      <c r="R31" s="50" t="s">
        <v>15</v>
      </c>
      <c r="S31" s="50" t="s">
        <v>14</v>
      </c>
      <c r="T31" s="50" t="s">
        <v>12</v>
      </c>
      <c r="U31" s="50" t="s">
        <v>11</v>
      </c>
      <c r="V31" s="76" t="s">
        <v>13</v>
      </c>
      <c r="W31" s="50"/>
    </row>
    <row r="32" spans="1:23" ht="33.75">
      <c r="A32" s="46" t="s">
        <v>258</v>
      </c>
      <c r="B32" s="47" t="s">
        <v>259</v>
      </c>
      <c r="C32" s="48" t="s">
        <v>79</v>
      </c>
      <c r="D32" s="49" t="s">
        <v>919</v>
      </c>
      <c r="E32" s="49" t="s">
        <v>233</v>
      </c>
      <c r="F32" s="50" t="s">
        <v>79</v>
      </c>
      <c r="G32" s="50" t="s">
        <v>12</v>
      </c>
      <c r="H32" s="50" t="s">
        <v>11</v>
      </c>
      <c r="I32" s="50" t="s">
        <v>11</v>
      </c>
      <c r="J32" s="50" t="s">
        <v>12</v>
      </c>
      <c r="K32" s="50" t="s">
        <v>79</v>
      </c>
      <c r="L32" s="50" t="s">
        <v>11</v>
      </c>
      <c r="M32" s="50" t="s">
        <v>15</v>
      </c>
      <c r="N32" s="50" t="s">
        <v>187</v>
      </c>
      <c r="O32" s="50" t="s">
        <v>12</v>
      </c>
      <c r="P32" s="50" t="s">
        <v>11</v>
      </c>
      <c r="Q32" s="50" t="s">
        <v>11</v>
      </c>
      <c r="R32" s="50" t="s">
        <v>15</v>
      </c>
      <c r="S32" s="50" t="s">
        <v>13</v>
      </c>
      <c r="T32" s="50" t="s">
        <v>12</v>
      </c>
      <c r="U32" s="50" t="s">
        <v>11</v>
      </c>
      <c r="V32" s="76" t="s">
        <v>12</v>
      </c>
      <c r="W32" s="50"/>
    </row>
    <row r="33" spans="1:23" ht="54">
      <c r="A33" s="46" t="s">
        <v>264</v>
      </c>
      <c r="B33" s="47" t="s">
        <v>265</v>
      </c>
      <c r="C33" s="48" t="s">
        <v>79</v>
      </c>
      <c r="D33" s="49" t="s">
        <v>775</v>
      </c>
      <c r="E33" s="49" t="s">
        <v>797</v>
      </c>
      <c r="F33" s="50" t="s">
        <v>79</v>
      </c>
      <c r="G33" s="50" t="s">
        <v>82</v>
      </c>
      <c r="H33" s="50" t="s">
        <v>11</v>
      </c>
      <c r="I33" s="50" t="s">
        <v>11</v>
      </c>
      <c r="J33" s="50" t="s">
        <v>82</v>
      </c>
      <c r="K33" s="50" t="s">
        <v>79</v>
      </c>
      <c r="L33" s="50" t="s">
        <v>11</v>
      </c>
      <c r="M33" s="50" t="s">
        <v>109</v>
      </c>
      <c r="N33" s="50" t="s">
        <v>11</v>
      </c>
      <c r="O33" s="50" t="s">
        <v>12</v>
      </c>
      <c r="P33" s="50" t="s">
        <v>11</v>
      </c>
      <c r="Q33" s="50" t="s">
        <v>82</v>
      </c>
      <c r="R33" s="50" t="s">
        <v>13</v>
      </c>
      <c r="S33" s="50" t="s">
        <v>118</v>
      </c>
      <c r="T33" s="50" t="s">
        <v>11</v>
      </c>
      <c r="U33" s="50" t="s">
        <v>11</v>
      </c>
      <c r="V33" s="76" t="s">
        <v>82</v>
      </c>
      <c r="W33" s="50"/>
    </row>
    <row r="34" spans="1:23" ht="54">
      <c r="A34" s="46" t="s">
        <v>264</v>
      </c>
      <c r="B34" s="47" t="s">
        <v>270</v>
      </c>
      <c r="C34" s="48" t="s">
        <v>79</v>
      </c>
      <c r="D34" s="49" t="s">
        <v>272</v>
      </c>
      <c r="E34" s="49" t="s">
        <v>464</v>
      </c>
      <c r="F34" s="50" t="s">
        <v>79</v>
      </c>
      <c r="G34" s="50" t="s">
        <v>13</v>
      </c>
      <c r="H34" s="50" t="s">
        <v>11</v>
      </c>
      <c r="I34" s="50" t="s">
        <v>11</v>
      </c>
      <c r="J34" s="50" t="s">
        <v>13</v>
      </c>
      <c r="K34" s="50" t="s">
        <v>79</v>
      </c>
      <c r="L34" s="50" t="s">
        <v>11</v>
      </c>
      <c r="M34" s="50" t="s">
        <v>14</v>
      </c>
      <c r="N34" s="50" t="s">
        <v>12</v>
      </c>
      <c r="O34" s="50" t="s">
        <v>12</v>
      </c>
      <c r="P34" s="50" t="s">
        <v>14</v>
      </c>
      <c r="Q34" s="50" t="s">
        <v>13</v>
      </c>
      <c r="R34" s="50" t="s">
        <v>187</v>
      </c>
      <c r="S34" s="50" t="s">
        <v>14</v>
      </c>
      <c r="T34" s="50" t="s">
        <v>92</v>
      </c>
      <c r="U34" s="50" t="s">
        <v>82</v>
      </c>
      <c r="V34" s="76" t="s">
        <v>13</v>
      </c>
      <c r="W34" s="50"/>
    </row>
    <row r="35" spans="1:23" ht="69" customHeight="1">
      <c r="A35" s="46" t="s">
        <v>264</v>
      </c>
      <c r="B35" s="47" t="s">
        <v>276</v>
      </c>
      <c r="C35" s="48" t="s">
        <v>79</v>
      </c>
      <c r="D35" s="49" t="s">
        <v>797</v>
      </c>
      <c r="E35" s="49" t="s">
        <v>628</v>
      </c>
      <c r="F35" s="50" t="s">
        <v>79</v>
      </c>
      <c r="G35" s="50" t="s">
        <v>12</v>
      </c>
      <c r="H35" s="50" t="s">
        <v>83</v>
      </c>
      <c r="I35" s="50" t="s">
        <v>11</v>
      </c>
      <c r="J35" s="50" t="s">
        <v>12</v>
      </c>
      <c r="K35" s="50" t="s">
        <v>79</v>
      </c>
      <c r="L35" s="50" t="s">
        <v>83</v>
      </c>
      <c r="M35" s="50" t="s">
        <v>187</v>
      </c>
      <c r="N35" s="50" t="s">
        <v>12</v>
      </c>
      <c r="O35" s="50" t="s">
        <v>12</v>
      </c>
      <c r="P35" s="50" t="s">
        <v>13</v>
      </c>
      <c r="Q35" s="50" t="s">
        <v>118</v>
      </c>
      <c r="R35" s="50" t="s">
        <v>13</v>
      </c>
      <c r="S35" s="50" t="s">
        <v>12</v>
      </c>
      <c r="T35" s="50" t="s">
        <v>12</v>
      </c>
      <c r="U35" s="50" t="s">
        <v>11</v>
      </c>
      <c r="V35" s="76" t="s">
        <v>12</v>
      </c>
      <c r="W35" s="50"/>
    </row>
    <row r="36" spans="1:23" ht="51.75" customHeight="1">
      <c r="A36" s="46" t="s">
        <v>282</v>
      </c>
      <c r="B36" s="47" t="s">
        <v>283</v>
      </c>
      <c r="C36" s="48" t="s">
        <v>79</v>
      </c>
      <c r="D36" s="49" t="s">
        <v>720</v>
      </c>
      <c r="E36" s="49" t="s">
        <v>285</v>
      </c>
      <c r="F36" s="50" t="s">
        <v>79</v>
      </c>
      <c r="G36" s="50" t="s">
        <v>92</v>
      </c>
      <c r="H36" s="50" t="s">
        <v>11</v>
      </c>
      <c r="I36" s="50" t="s">
        <v>83</v>
      </c>
      <c r="J36" s="50" t="s">
        <v>12</v>
      </c>
      <c r="K36" s="50" t="s">
        <v>79</v>
      </c>
      <c r="L36" s="50" t="s">
        <v>11</v>
      </c>
      <c r="M36" s="50" t="s">
        <v>14</v>
      </c>
      <c r="N36" s="50" t="s">
        <v>83</v>
      </c>
      <c r="O36" s="50" t="s">
        <v>82</v>
      </c>
      <c r="P36" s="50" t="s">
        <v>83</v>
      </c>
      <c r="Q36" s="50" t="s">
        <v>83</v>
      </c>
      <c r="R36" s="50" t="s">
        <v>109</v>
      </c>
      <c r="S36" s="50" t="s">
        <v>14</v>
      </c>
      <c r="T36" s="50" t="s">
        <v>13</v>
      </c>
      <c r="U36" s="50" t="s">
        <v>12</v>
      </c>
      <c r="V36" s="76" t="s">
        <v>12</v>
      </c>
      <c r="W36" s="50"/>
    </row>
    <row r="37" spans="1:23" ht="54.75" thickBot="1">
      <c r="A37" s="53" t="s">
        <v>290</v>
      </c>
      <c r="B37" s="54" t="s">
        <v>291</v>
      </c>
      <c r="C37" s="55" t="s">
        <v>79</v>
      </c>
      <c r="D37" s="56" t="s">
        <v>190</v>
      </c>
      <c r="E37" s="56" t="s">
        <v>703</v>
      </c>
      <c r="F37" s="57" t="s">
        <v>79</v>
      </c>
      <c r="G37" s="57" t="s">
        <v>11</v>
      </c>
      <c r="H37" s="57" t="s">
        <v>11</v>
      </c>
      <c r="I37" s="57" t="s">
        <v>11</v>
      </c>
      <c r="J37" s="57" t="s">
        <v>11</v>
      </c>
      <c r="K37" s="57" t="s">
        <v>79</v>
      </c>
      <c r="L37" s="57" t="s">
        <v>11</v>
      </c>
      <c r="M37" s="57" t="s">
        <v>92</v>
      </c>
      <c r="N37" s="57" t="s">
        <v>226</v>
      </c>
      <c r="O37" s="57" t="s">
        <v>11</v>
      </c>
      <c r="P37" s="57" t="s">
        <v>82</v>
      </c>
      <c r="Q37" s="57" t="s">
        <v>82</v>
      </c>
      <c r="R37" s="57" t="s">
        <v>92</v>
      </c>
      <c r="S37" s="57" t="s">
        <v>12</v>
      </c>
      <c r="T37" s="57" t="s">
        <v>12</v>
      </c>
      <c r="U37" s="57" t="s">
        <v>11</v>
      </c>
      <c r="V37" s="77" t="s">
        <v>11</v>
      </c>
      <c r="W37" s="50"/>
    </row>
    <row r="38" spans="1:23" ht="59.25" customHeight="1" thickTop="1">
      <c r="A38" s="60" t="s">
        <v>296</v>
      </c>
      <c r="B38" s="61" t="s">
        <v>76</v>
      </c>
      <c r="C38" s="62" t="s">
        <v>76</v>
      </c>
      <c r="D38" s="63" t="s">
        <v>76</v>
      </c>
      <c r="E38" s="63" t="s">
        <v>76</v>
      </c>
      <c r="F38" s="63" t="s">
        <v>76</v>
      </c>
      <c r="G38" s="63" t="s">
        <v>76</v>
      </c>
      <c r="H38" s="63" t="s">
        <v>76</v>
      </c>
      <c r="I38" s="63" t="s">
        <v>76</v>
      </c>
      <c r="J38" s="63" t="s">
        <v>76</v>
      </c>
      <c r="K38" s="63" t="s">
        <v>76</v>
      </c>
      <c r="L38" s="63" t="s">
        <v>76</v>
      </c>
      <c r="M38" s="63" t="s">
        <v>76</v>
      </c>
      <c r="N38" s="63" t="s">
        <v>76</v>
      </c>
      <c r="O38" s="63" t="s">
        <v>76</v>
      </c>
      <c r="P38" s="63" t="s">
        <v>76</v>
      </c>
      <c r="Q38" s="63" t="s">
        <v>76</v>
      </c>
      <c r="R38" s="63" t="s">
        <v>76</v>
      </c>
      <c r="S38" s="63" t="s">
        <v>76</v>
      </c>
      <c r="T38" s="63" t="s">
        <v>76</v>
      </c>
      <c r="U38" s="63" t="s">
        <v>76</v>
      </c>
      <c r="V38" s="64" t="s">
        <v>76</v>
      </c>
      <c r="W38" s="78"/>
    </row>
    <row r="39" spans="1:23" ht="43.5" customHeight="1">
      <c r="A39" s="46" t="s">
        <v>297</v>
      </c>
      <c r="B39" s="47" t="s">
        <v>298</v>
      </c>
      <c r="C39" s="48" t="s">
        <v>79</v>
      </c>
      <c r="D39" s="49" t="s">
        <v>920</v>
      </c>
      <c r="E39" s="49" t="s">
        <v>278</v>
      </c>
      <c r="F39" s="50" t="s">
        <v>79</v>
      </c>
      <c r="G39" s="50" t="s">
        <v>12</v>
      </c>
      <c r="H39" s="50" t="s">
        <v>11</v>
      </c>
      <c r="I39" s="50" t="s">
        <v>11</v>
      </c>
      <c r="J39" s="50" t="s">
        <v>12</v>
      </c>
      <c r="K39" s="50" t="s">
        <v>79</v>
      </c>
      <c r="L39" s="50" t="s">
        <v>92</v>
      </c>
      <c r="M39" s="50" t="s">
        <v>187</v>
      </c>
      <c r="N39" s="50" t="s">
        <v>13</v>
      </c>
      <c r="O39" s="50" t="s">
        <v>12</v>
      </c>
      <c r="P39" s="50" t="s">
        <v>11</v>
      </c>
      <c r="Q39" s="50" t="s">
        <v>11</v>
      </c>
      <c r="R39" s="50" t="s">
        <v>301</v>
      </c>
      <c r="S39" s="50" t="s">
        <v>82</v>
      </c>
      <c r="T39" s="50" t="s">
        <v>83</v>
      </c>
      <c r="U39" s="50" t="s">
        <v>12</v>
      </c>
      <c r="V39" s="76" t="s">
        <v>12</v>
      </c>
      <c r="W39" s="50"/>
    </row>
    <row r="40" spans="1:23" ht="69" customHeight="1">
      <c r="A40" s="46" t="s">
        <v>305</v>
      </c>
      <c r="B40" s="47" t="s">
        <v>306</v>
      </c>
      <c r="C40" s="48" t="s">
        <v>79</v>
      </c>
      <c r="D40" s="49" t="s">
        <v>556</v>
      </c>
      <c r="E40" s="49" t="s">
        <v>299</v>
      </c>
      <c r="F40" s="50" t="s">
        <v>79</v>
      </c>
      <c r="G40" s="50" t="s">
        <v>13</v>
      </c>
      <c r="H40" s="50" t="s">
        <v>11</v>
      </c>
      <c r="I40" s="50" t="s">
        <v>11</v>
      </c>
      <c r="J40" s="50" t="s">
        <v>13</v>
      </c>
      <c r="K40" s="50" t="s">
        <v>79</v>
      </c>
      <c r="L40" s="50" t="s">
        <v>12</v>
      </c>
      <c r="M40" s="50" t="s">
        <v>15</v>
      </c>
      <c r="N40" s="50" t="s">
        <v>14</v>
      </c>
      <c r="O40" s="50" t="s">
        <v>15</v>
      </c>
      <c r="P40" s="50" t="s">
        <v>82</v>
      </c>
      <c r="Q40" s="50" t="s">
        <v>12</v>
      </c>
      <c r="R40" s="50" t="s">
        <v>110</v>
      </c>
      <c r="S40" s="50" t="s">
        <v>14</v>
      </c>
      <c r="T40" s="50" t="s">
        <v>11</v>
      </c>
      <c r="U40" s="50" t="s">
        <v>11</v>
      </c>
      <c r="V40" s="76" t="s">
        <v>13</v>
      </c>
      <c r="W40" s="50"/>
    </row>
    <row r="41" spans="1:23" ht="51" customHeight="1">
      <c r="A41" s="46" t="s">
        <v>309</v>
      </c>
      <c r="B41" s="47" t="s">
        <v>310</v>
      </c>
      <c r="C41" s="48" t="s">
        <v>79</v>
      </c>
      <c r="D41" s="49" t="s">
        <v>81</v>
      </c>
      <c r="E41" s="49" t="s">
        <v>909</v>
      </c>
      <c r="F41" s="50" t="s">
        <v>79</v>
      </c>
      <c r="G41" s="50" t="s">
        <v>12</v>
      </c>
      <c r="H41" s="50" t="s">
        <v>11</v>
      </c>
      <c r="I41" s="50" t="s">
        <v>11</v>
      </c>
      <c r="J41" s="50" t="s">
        <v>12</v>
      </c>
      <c r="K41" s="50" t="s">
        <v>79</v>
      </c>
      <c r="L41" s="50" t="s">
        <v>11</v>
      </c>
      <c r="M41" s="50" t="s">
        <v>14</v>
      </c>
      <c r="N41" s="50" t="s">
        <v>92</v>
      </c>
      <c r="O41" s="50" t="s">
        <v>82</v>
      </c>
      <c r="P41" s="50" t="s">
        <v>118</v>
      </c>
      <c r="Q41" s="50" t="s">
        <v>12</v>
      </c>
      <c r="R41" s="50" t="s">
        <v>14</v>
      </c>
      <c r="S41" s="50" t="s">
        <v>118</v>
      </c>
      <c r="T41" s="50" t="s">
        <v>11</v>
      </c>
      <c r="U41" s="50" t="s">
        <v>118</v>
      </c>
      <c r="V41" s="76" t="s">
        <v>12</v>
      </c>
      <c r="W41" s="50"/>
    </row>
    <row r="42" spans="1:23" ht="74.25" customHeight="1">
      <c r="A42" s="46" t="s">
        <v>316</v>
      </c>
      <c r="B42" s="47" t="s">
        <v>317</v>
      </c>
      <c r="C42" s="48" t="s">
        <v>79</v>
      </c>
      <c r="D42" s="49" t="s">
        <v>472</v>
      </c>
      <c r="E42" s="49" t="s">
        <v>224</v>
      </c>
      <c r="F42" s="50" t="s">
        <v>79</v>
      </c>
      <c r="G42" s="50" t="s">
        <v>110</v>
      </c>
      <c r="H42" s="50" t="s">
        <v>11</v>
      </c>
      <c r="I42" s="50" t="s">
        <v>118</v>
      </c>
      <c r="J42" s="50" t="s">
        <v>241</v>
      </c>
      <c r="K42" s="50" t="s">
        <v>79</v>
      </c>
      <c r="L42" s="50" t="s">
        <v>12</v>
      </c>
      <c r="M42" s="50" t="s">
        <v>15</v>
      </c>
      <c r="N42" s="50" t="s">
        <v>110</v>
      </c>
      <c r="O42" s="50" t="s">
        <v>14</v>
      </c>
      <c r="P42" s="50" t="s">
        <v>11</v>
      </c>
      <c r="Q42" s="50" t="s">
        <v>118</v>
      </c>
      <c r="R42" s="50" t="s">
        <v>13</v>
      </c>
      <c r="S42" s="50" t="s">
        <v>110</v>
      </c>
      <c r="T42" s="50" t="s">
        <v>921</v>
      </c>
      <c r="U42" s="50" t="s">
        <v>11</v>
      </c>
      <c r="V42" s="76" t="s">
        <v>241</v>
      </c>
      <c r="W42" s="50"/>
    </row>
    <row r="43" spans="1:23" ht="54.75" thickBot="1">
      <c r="A43" s="53" t="s">
        <v>321</v>
      </c>
      <c r="B43" s="54" t="s">
        <v>322</v>
      </c>
      <c r="C43" s="55" t="s">
        <v>79</v>
      </c>
      <c r="D43" s="56" t="s">
        <v>922</v>
      </c>
      <c r="E43" s="56" t="s">
        <v>323</v>
      </c>
      <c r="F43" s="57" t="s">
        <v>79</v>
      </c>
      <c r="G43" s="57" t="s">
        <v>12</v>
      </c>
      <c r="H43" s="57" t="s">
        <v>11</v>
      </c>
      <c r="I43" s="57" t="s">
        <v>11</v>
      </c>
      <c r="J43" s="57" t="s">
        <v>12</v>
      </c>
      <c r="K43" s="57" t="s">
        <v>79</v>
      </c>
      <c r="L43" s="57" t="s">
        <v>11</v>
      </c>
      <c r="M43" s="57" t="s">
        <v>14</v>
      </c>
      <c r="N43" s="57" t="s">
        <v>13</v>
      </c>
      <c r="O43" s="57" t="s">
        <v>12</v>
      </c>
      <c r="P43" s="57" t="s">
        <v>11</v>
      </c>
      <c r="Q43" s="57" t="s">
        <v>11</v>
      </c>
      <c r="R43" s="57" t="s">
        <v>15</v>
      </c>
      <c r="S43" s="57" t="s">
        <v>13</v>
      </c>
      <c r="T43" s="57" t="s">
        <v>83</v>
      </c>
      <c r="U43" s="57" t="s">
        <v>11</v>
      </c>
      <c r="V43" s="77" t="s">
        <v>12</v>
      </c>
      <c r="W43" s="50"/>
    </row>
    <row r="44" spans="1:23" ht="59.25" customHeight="1" thickTop="1">
      <c r="A44" s="60" t="s">
        <v>327</v>
      </c>
      <c r="B44" s="61" t="s">
        <v>76</v>
      </c>
      <c r="C44" s="62" t="s">
        <v>76</v>
      </c>
      <c r="D44" s="63" t="s">
        <v>76</v>
      </c>
      <c r="E44" s="63" t="s">
        <v>76</v>
      </c>
      <c r="F44" s="63" t="s">
        <v>76</v>
      </c>
      <c r="G44" s="63" t="s">
        <v>76</v>
      </c>
      <c r="H44" s="63" t="s">
        <v>76</v>
      </c>
      <c r="I44" s="63" t="s">
        <v>76</v>
      </c>
      <c r="J44" s="63" t="s">
        <v>76</v>
      </c>
      <c r="K44" s="63" t="s">
        <v>76</v>
      </c>
      <c r="L44" s="63" t="s">
        <v>76</v>
      </c>
      <c r="M44" s="63" t="s">
        <v>76</v>
      </c>
      <c r="N44" s="63" t="s">
        <v>76</v>
      </c>
      <c r="O44" s="63" t="s">
        <v>76</v>
      </c>
      <c r="P44" s="63" t="s">
        <v>76</v>
      </c>
      <c r="Q44" s="63" t="s">
        <v>76</v>
      </c>
      <c r="R44" s="63" t="s">
        <v>76</v>
      </c>
      <c r="S44" s="63" t="s">
        <v>76</v>
      </c>
      <c r="T44" s="63" t="s">
        <v>76</v>
      </c>
      <c r="U44" s="63" t="s">
        <v>76</v>
      </c>
      <c r="V44" s="64" t="s">
        <v>76</v>
      </c>
      <c r="W44" s="78"/>
    </row>
    <row r="45" spans="1:23" ht="69" customHeight="1">
      <c r="A45" s="46" t="s">
        <v>328</v>
      </c>
      <c r="B45" s="47" t="s">
        <v>329</v>
      </c>
      <c r="C45" s="48" t="s">
        <v>79</v>
      </c>
      <c r="D45" s="49" t="s">
        <v>379</v>
      </c>
      <c r="E45" s="49" t="s">
        <v>330</v>
      </c>
      <c r="F45" s="50" t="s">
        <v>79</v>
      </c>
      <c r="G45" s="50" t="s">
        <v>12</v>
      </c>
      <c r="H45" s="50" t="s">
        <v>11</v>
      </c>
      <c r="I45" s="50" t="s">
        <v>11</v>
      </c>
      <c r="J45" s="50" t="s">
        <v>12</v>
      </c>
      <c r="K45" s="50" t="s">
        <v>79</v>
      </c>
      <c r="L45" s="50" t="s">
        <v>11</v>
      </c>
      <c r="M45" s="50" t="s">
        <v>13</v>
      </c>
      <c r="N45" s="50" t="s">
        <v>92</v>
      </c>
      <c r="O45" s="50" t="s">
        <v>11</v>
      </c>
      <c r="P45" s="50" t="s">
        <v>109</v>
      </c>
      <c r="Q45" s="50" t="s">
        <v>118</v>
      </c>
      <c r="R45" s="50" t="s">
        <v>219</v>
      </c>
      <c r="S45" s="50" t="s">
        <v>12</v>
      </c>
      <c r="T45" s="50" t="s">
        <v>82</v>
      </c>
      <c r="U45" s="50" t="s">
        <v>11</v>
      </c>
      <c r="V45" s="76" t="s">
        <v>12</v>
      </c>
      <c r="W45" s="50"/>
    </row>
    <row r="46" spans="1:23" ht="69" customHeight="1">
      <c r="A46" s="46" t="s">
        <v>335</v>
      </c>
      <c r="B46" s="47" t="s">
        <v>336</v>
      </c>
      <c r="C46" s="48" t="s">
        <v>79</v>
      </c>
      <c r="D46" s="49" t="s">
        <v>484</v>
      </c>
      <c r="E46" s="49" t="s">
        <v>923</v>
      </c>
      <c r="F46" s="50" t="s">
        <v>79</v>
      </c>
      <c r="G46" s="50" t="s">
        <v>12</v>
      </c>
      <c r="H46" s="50" t="s">
        <v>11</v>
      </c>
      <c r="I46" s="50" t="s">
        <v>83</v>
      </c>
      <c r="J46" s="50" t="s">
        <v>12</v>
      </c>
      <c r="K46" s="50" t="s">
        <v>79</v>
      </c>
      <c r="L46" s="50" t="s">
        <v>82</v>
      </c>
      <c r="M46" s="50" t="s">
        <v>15</v>
      </c>
      <c r="N46" s="50" t="s">
        <v>14</v>
      </c>
      <c r="O46" s="50" t="s">
        <v>12</v>
      </c>
      <c r="P46" s="50" t="s">
        <v>11</v>
      </c>
      <c r="Q46" s="50" t="s">
        <v>11</v>
      </c>
      <c r="R46" s="50" t="s">
        <v>92</v>
      </c>
      <c r="S46" s="50" t="s">
        <v>13</v>
      </c>
      <c r="T46" s="50" t="s">
        <v>12</v>
      </c>
      <c r="U46" s="50" t="s">
        <v>11</v>
      </c>
      <c r="V46" s="76" t="s">
        <v>12</v>
      </c>
      <c r="W46" s="50"/>
    </row>
    <row r="47" spans="1:23" ht="69" customHeight="1">
      <c r="A47" s="46" t="s">
        <v>341</v>
      </c>
      <c r="B47" s="47" t="s">
        <v>342</v>
      </c>
      <c r="C47" s="48" t="s">
        <v>79</v>
      </c>
      <c r="D47" s="49" t="s">
        <v>924</v>
      </c>
      <c r="E47" s="49" t="s">
        <v>552</v>
      </c>
      <c r="F47" s="50" t="s">
        <v>79</v>
      </c>
      <c r="G47" s="50" t="s">
        <v>118</v>
      </c>
      <c r="H47" s="50" t="s">
        <v>11</v>
      </c>
      <c r="I47" s="50" t="s">
        <v>82</v>
      </c>
      <c r="J47" s="50" t="s">
        <v>12</v>
      </c>
      <c r="K47" s="50" t="s">
        <v>79</v>
      </c>
      <c r="L47" s="50" t="s">
        <v>83</v>
      </c>
      <c r="M47" s="50" t="s">
        <v>109</v>
      </c>
      <c r="N47" s="50" t="s">
        <v>13</v>
      </c>
      <c r="O47" s="50" t="s">
        <v>14</v>
      </c>
      <c r="P47" s="50" t="s">
        <v>11</v>
      </c>
      <c r="Q47" s="50" t="s">
        <v>11</v>
      </c>
      <c r="R47" s="50" t="s">
        <v>118</v>
      </c>
      <c r="S47" s="50" t="s">
        <v>13</v>
      </c>
      <c r="T47" s="50" t="s">
        <v>11</v>
      </c>
      <c r="U47" s="50" t="s">
        <v>11</v>
      </c>
      <c r="V47" s="76" t="s">
        <v>12</v>
      </c>
      <c r="W47" s="50"/>
    </row>
    <row r="48" spans="1:23" ht="71.25" customHeight="1">
      <c r="A48" s="46" t="s">
        <v>347</v>
      </c>
      <c r="B48" s="47" t="s">
        <v>348</v>
      </c>
      <c r="C48" s="48" t="s">
        <v>79</v>
      </c>
      <c r="D48" s="49" t="s">
        <v>925</v>
      </c>
      <c r="E48" s="49" t="s">
        <v>464</v>
      </c>
      <c r="F48" s="50" t="s">
        <v>79</v>
      </c>
      <c r="G48" s="50" t="s">
        <v>92</v>
      </c>
      <c r="H48" s="50" t="s">
        <v>11</v>
      </c>
      <c r="I48" s="50" t="s">
        <v>11</v>
      </c>
      <c r="J48" s="50" t="s">
        <v>92</v>
      </c>
      <c r="K48" s="50" t="s">
        <v>79</v>
      </c>
      <c r="L48" s="50" t="s">
        <v>12</v>
      </c>
      <c r="M48" s="50" t="s">
        <v>15</v>
      </c>
      <c r="N48" s="50" t="s">
        <v>110</v>
      </c>
      <c r="O48" s="50" t="s">
        <v>11</v>
      </c>
      <c r="P48" s="50" t="s">
        <v>187</v>
      </c>
      <c r="Q48" s="50" t="s">
        <v>92</v>
      </c>
      <c r="R48" s="50" t="s">
        <v>14</v>
      </c>
      <c r="S48" s="50" t="s">
        <v>12</v>
      </c>
      <c r="T48" s="50" t="s">
        <v>83</v>
      </c>
      <c r="U48" s="50" t="s">
        <v>11</v>
      </c>
      <c r="V48" s="76" t="s">
        <v>92</v>
      </c>
      <c r="W48" s="50"/>
    </row>
    <row r="49" spans="1:23" ht="35.25" thickBot="1">
      <c r="A49" s="53" t="s">
        <v>350</v>
      </c>
      <c r="B49" s="54" t="s">
        <v>351</v>
      </c>
      <c r="C49" s="55" t="s">
        <v>79</v>
      </c>
      <c r="D49" s="56" t="s">
        <v>229</v>
      </c>
      <c r="E49" s="56" t="s">
        <v>609</v>
      </c>
      <c r="F49" s="57" t="s">
        <v>79</v>
      </c>
      <c r="G49" s="57" t="s">
        <v>82</v>
      </c>
      <c r="H49" s="57" t="s">
        <v>11</v>
      </c>
      <c r="I49" s="57" t="s">
        <v>11</v>
      </c>
      <c r="J49" s="57" t="s">
        <v>82</v>
      </c>
      <c r="K49" s="57" t="s">
        <v>79</v>
      </c>
      <c r="L49" s="57" t="s">
        <v>82</v>
      </c>
      <c r="M49" s="57" t="s">
        <v>15</v>
      </c>
      <c r="N49" s="57" t="s">
        <v>14</v>
      </c>
      <c r="O49" s="57" t="s">
        <v>118</v>
      </c>
      <c r="P49" s="57" t="s">
        <v>11</v>
      </c>
      <c r="Q49" s="57" t="s">
        <v>11</v>
      </c>
      <c r="R49" s="57" t="s">
        <v>82</v>
      </c>
      <c r="S49" s="57" t="s">
        <v>12</v>
      </c>
      <c r="T49" s="57" t="s">
        <v>11</v>
      </c>
      <c r="U49" s="57" t="s">
        <v>11</v>
      </c>
      <c r="V49" s="77" t="s">
        <v>82</v>
      </c>
      <c r="W49" s="50"/>
    </row>
    <row r="50" spans="1:23" ht="59.25" customHeight="1" thickTop="1">
      <c r="A50" s="60" t="s">
        <v>355</v>
      </c>
      <c r="B50" s="61" t="s">
        <v>76</v>
      </c>
      <c r="C50" s="62" t="s">
        <v>76</v>
      </c>
      <c r="D50" s="63" t="s">
        <v>76</v>
      </c>
      <c r="E50" s="63" t="s">
        <v>76</v>
      </c>
      <c r="F50" s="63" t="s">
        <v>76</v>
      </c>
      <c r="G50" s="63" t="s">
        <v>76</v>
      </c>
      <c r="H50" s="63" t="s">
        <v>76</v>
      </c>
      <c r="I50" s="63" t="s">
        <v>76</v>
      </c>
      <c r="J50" s="63" t="s">
        <v>76</v>
      </c>
      <c r="K50" s="63" t="s">
        <v>76</v>
      </c>
      <c r="L50" s="63" t="s">
        <v>76</v>
      </c>
      <c r="M50" s="63" t="s">
        <v>76</v>
      </c>
      <c r="N50" s="63" t="s">
        <v>76</v>
      </c>
      <c r="O50" s="63" t="s">
        <v>76</v>
      </c>
      <c r="P50" s="63" t="s">
        <v>76</v>
      </c>
      <c r="Q50" s="63" t="s">
        <v>76</v>
      </c>
      <c r="R50" s="63" t="s">
        <v>76</v>
      </c>
      <c r="S50" s="63" t="s">
        <v>76</v>
      </c>
      <c r="T50" s="63" t="s">
        <v>76</v>
      </c>
      <c r="U50" s="63" t="s">
        <v>76</v>
      </c>
      <c r="V50" s="64" t="s">
        <v>76</v>
      </c>
      <c r="W50" s="78"/>
    </row>
    <row r="51" spans="1:23" ht="69" customHeight="1">
      <c r="A51" s="46" t="s">
        <v>356</v>
      </c>
      <c r="B51" s="47" t="s">
        <v>357</v>
      </c>
      <c r="C51" s="48" t="s">
        <v>79</v>
      </c>
      <c r="D51" s="49" t="s">
        <v>427</v>
      </c>
      <c r="E51" s="49" t="s">
        <v>359</v>
      </c>
      <c r="F51" s="50" t="s">
        <v>79</v>
      </c>
      <c r="G51" s="50" t="s">
        <v>82</v>
      </c>
      <c r="H51" s="50" t="s">
        <v>11</v>
      </c>
      <c r="I51" s="50" t="s">
        <v>11</v>
      </c>
      <c r="J51" s="50" t="s">
        <v>82</v>
      </c>
      <c r="K51" s="50" t="s">
        <v>79</v>
      </c>
      <c r="L51" s="50" t="s">
        <v>82</v>
      </c>
      <c r="M51" s="50" t="s">
        <v>109</v>
      </c>
      <c r="N51" s="50" t="s">
        <v>110</v>
      </c>
      <c r="O51" s="50" t="s">
        <v>82</v>
      </c>
      <c r="P51" s="50" t="s">
        <v>83</v>
      </c>
      <c r="Q51" s="50" t="s">
        <v>12</v>
      </c>
      <c r="R51" s="50" t="s">
        <v>13</v>
      </c>
      <c r="S51" s="50" t="s">
        <v>12</v>
      </c>
      <c r="T51" s="50" t="s">
        <v>11</v>
      </c>
      <c r="U51" s="50" t="s">
        <v>11</v>
      </c>
      <c r="V51" s="76" t="s">
        <v>12</v>
      </c>
      <c r="W51" s="50"/>
    </row>
    <row r="52" spans="1:23" ht="69" customHeight="1">
      <c r="A52" s="46" t="s">
        <v>364</v>
      </c>
      <c r="B52" s="47" t="s">
        <v>365</v>
      </c>
      <c r="C52" s="48" t="s">
        <v>79</v>
      </c>
      <c r="D52" s="49" t="s">
        <v>450</v>
      </c>
      <c r="E52" s="49" t="s">
        <v>366</v>
      </c>
      <c r="F52" s="50" t="s">
        <v>79</v>
      </c>
      <c r="G52" s="50" t="s">
        <v>11</v>
      </c>
      <c r="H52" s="50" t="s">
        <v>11</v>
      </c>
      <c r="I52" s="50" t="s">
        <v>11</v>
      </c>
      <c r="J52" s="50" t="s">
        <v>11</v>
      </c>
      <c r="K52" s="50" t="s">
        <v>79</v>
      </c>
      <c r="L52" s="50" t="s">
        <v>11</v>
      </c>
      <c r="M52" s="50" t="s">
        <v>11</v>
      </c>
      <c r="N52" s="50" t="s">
        <v>83</v>
      </c>
      <c r="O52" s="50" t="s">
        <v>11</v>
      </c>
      <c r="P52" s="50" t="s">
        <v>11</v>
      </c>
      <c r="Q52" s="50" t="s">
        <v>12</v>
      </c>
      <c r="R52" s="50" t="s">
        <v>118</v>
      </c>
      <c r="S52" s="50" t="s">
        <v>82</v>
      </c>
      <c r="T52" s="50" t="s">
        <v>12</v>
      </c>
      <c r="U52" s="50" t="s">
        <v>11</v>
      </c>
      <c r="V52" s="76" t="s">
        <v>11</v>
      </c>
      <c r="W52" s="50"/>
    </row>
    <row r="53" spans="1:23" ht="69" customHeight="1">
      <c r="A53" s="46" t="s">
        <v>371</v>
      </c>
      <c r="B53" s="47" t="s">
        <v>372</v>
      </c>
      <c r="C53" s="48" t="s">
        <v>79</v>
      </c>
      <c r="D53" s="49" t="s">
        <v>922</v>
      </c>
      <c r="E53" s="49" t="s">
        <v>926</v>
      </c>
      <c r="F53" s="50" t="s">
        <v>79</v>
      </c>
      <c r="G53" s="50" t="s">
        <v>11</v>
      </c>
      <c r="H53" s="50" t="s">
        <v>11</v>
      </c>
      <c r="I53" s="50" t="s">
        <v>11</v>
      </c>
      <c r="J53" s="50" t="s">
        <v>11</v>
      </c>
      <c r="K53" s="50" t="s">
        <v>79</v>
      </c>
      <c r="L53" s="50" t="s">
        <v>11</v>
      </c>
      <c r="M53" s="50" t="s">
        <v>12</v>
      </c>
      <c r="N53" s="50" t="s">
        <v>118</v>
      </c>
      <c r="O53" s="50" t="s">
        <v>11</v>
      </c>
      <c r="P53" s="50" t="s">
        <v>11</v>
      </c>
      <c r="Q53" s="50" t="s">
        <v>12</v>
      </c>
      <c r="R53" s="50" t="s">
        <v>11</v>
      </c>
      <c r="S53" s="50" t="s">
        <v>11</v>
      </c>
      <c r="T53" s="50" t="s">
        <v>11</v>
      </c>
      <c r="U53" s="50" t="s">
        <v>11</v>
      </c>
      <c r="V53" s="76" t="s">
        <v>11</v>
      </c>
      <c r="W53" s="50"/>
    </row>
    <row r="54" spans="1:23" ht="54.75" thickBot="1">
      <c r="A54" s="53" t="s">
        <v>376</v>
      </c>
      <c r="B54" s="54" t="s">
        <v>377</v>
      </c>
      <c r="C54" s="55" t="s">
        <v>79</v>
      </c>
      <c r="D54" s="56" t="s">
        <v>292</v>
      </c>
      <c r="E54" s="56" t="s">
        <v>703</v>
      </c>
      <c r="F54" s="57" t="s">
        <v>79</v>
      </c>
      <c r="G54" s="57" t="s">
        <v>83</v>
      </c>
      <c r="H54" s="57" t="s">
        <v>11</v>
      </c>
      <c r="I54" s="57" t="s">
        <v>11</v>
      </c>
      <c r="J54" s="57" t="s">
        <v>83</v>
      </c>
      <c r="K54" s="57" t="s">
        <v>79</v>
      </c>
      <c r="L54" s="57" t="s">
        <v>83</v>
      </c>
      <c r="M54" s="57" t="s">
        <v>146</v>
      </c>
      <c r="N54" s="57" t="s">
        <v>14</v>
      </c>
      <c r="O54" s="57" t="s">
        <v>11</v>
      </c>
      <c r="P54" s="57" t="s">
        <v>11</v>
      </c>
      <c r="Q54" s="57" t="s">
        <v>83</v>
      </c>
      <c r="R54" s="57" t="s">
        <v>13</v>
      </c>
      <c r="S54" s="57" t="s">
        <v>11</v>
      </c>
      <c r="T54" s="57" t="s">
        <v>11</v>
      </c>
      <c r="U54" s="57" t="s">
        <v>11</v>
      </c>
      <c r="V54" s="77" t="s">
        <v>83</v>
      </c>
      <c r="W54" s="50"/>
    </row>
    <row r="55" spans="1:23" ht="59.25" customHeight="1" thickTop="1">
      <c r="A55" s="60" t="s">
        <v>381</v>
      </c>
      <c r="B55" s="61" t="s">
        <v>76</v>
      </c>
      <c r="C55" s="62" t="s">
        <v>76</v>
      </c>
      <c r="D55" s="63" t="s">
        <v>76</v>
      </c>
      <c r="E55" s="63" t="s">
        <v>76</v>
      </c>
      <c r="F55" s="63" t="s">
        <v>76</v>
      </c>
      <c r="G55" s="63" t="s">
        <v>76</v>
      </c>
      <c r="H55" s="63" t="s">
        <v>76</v>
      </c>
      <c r="I55" s="63" t="s">
        <v>76</v>
      </c>
      <c r="J55" s="63" t="s">
        <v>76</v>
      </c>
      <c r="K55" s="63" t="s">
        <v>76</v>
      </c>
      <c r="L55" s="63" t="s">
        <v>76</v>
      </c>
      <c r="M55" s="63" t="s">
        <v>76</v>
      </c>
      <c r="N55" s="63" t="s">
        <v>76</v>
      </c>
      <c r="O55" s="63" t="s">
        <v>76</v>
      </c>
      <c r="P55" s="63" t="s">
        <v>76</v>
      </c>
      <c r="Q55" s="63" t="s">
        <v>76</v>
      </c>
      <c r="R55" s="63" t="s">
        <v>76</v>
      </c>
      <c r="S55" s="63" t="s">
        <v>76</v>
      </c>
      <c r="T55" s="63" t="s">
        <v>76</v>
      </c>
      <c r="U55" s="63" t="s">
        <v>76</v>
      </c>
      <c r="V55" s="64" t="s">
        <v>76</v>
      </c>
      <c r="W55" s="78"/>
    </row>
    <row r="56" spans="1:23" ht="54">
      <c r="A56" s="46" t="s">
        <v>382</v>
      </c>
      <c r="B56" s="47" t="s">
        <v>383</v>
      </c>
      <c r="C56" s="48" t="s">
        <v>79</v>
      </c>
      <c r="D56" s="49" t="s">
        <v>255</v>
      </c>
      <c r="E56" s="49" t="s">
        <v>384</v>
      </c>
      <c r="F56" s="50" t="s">
        <v>79</v>
      </c>
      <c r="G56" s="50" t="s">
        <v>11</v>
      </c>
      <c r="H56" s="50" t="s">
        <v>11</v>
      </c>
      <c r="I56" s="50" t="s">
        <v>11</v>
      </c>
      <c r="J56" s="50" t="s">
        <v>11</v>
      </c>
      <c r="K56" s="50" t="s">
        <v>79</v>
      </c>
      <c r="L56" s="50" t="s">
        <v>11</v>
      </c>
      <c r="M56" s="50" t="s">
        <v>13</v>
      </c>
      <c r="N56" s="50" t="s">
        <v>12</v>
      </c>
      <c r="O56" s="50" t="s">
        <v>11</v>
      </c>
      <c r="P56" s="50" t="s">
        <v>11</v>
      </c>
      <c r="Q56" s="50" t="s">
        <v>83</v>
      </c>
      <c r="R56" s="50" t="s">
        <v>12</v>
      </c>
      <c r="S56" s="50" t="s">
        <v>12</v>
      </c>
      <c r="T56" s="50" t="s">
        <v>12</v>
      </c>
      <c r="U56" s="50" t="s">
        <v>11</v>
      </c>
      <c r="V56" s="76" t="s">
        <v>11</v>
      </c>
      <c r="W56" s="50"/>
    </row>
    <row r="57" spans="1:23" ht="54">
      <c r="A57" s="46" t="s">
        <v>382</v>
      </c>
      <c r="B57" s="47" t="s">
        <v>387</v>
      </c>
      <c r="C57" s="48" t="s">
        <v>79</v>
      </c>
      <c r="D57" s="49" t="s">
        <v>927</v>
      </c>
      <c r="E57" s="49" t="s">
        <v>928</v>
      </c>
      <c r="F57" s="50" t="s">
        <v>79</v>
      </c>
      <c r="G57" s="50" t="s">
        <v>11</v>
      </c>
      <c r="H57" s="50" t="s">
        <v>11</v>
      </c>
      <c r="I57" s="50" t="s">
        <v>11</v>
      </c>
      <c r="J57" s="50" t="s">
        <v>11</v>
      </c>
      <c r="K57" s="50" t="s">
        <v>79</v>
      </c>
      <c r="L57" s="50" t="s">
        <v>11</v>
      </c>
      <c r="M57" s="50" t="s">
        <v>13</v>
      </c>
      <c r="N57" s="50" t="s">
        <v>13</v>
      </c>
      <c r="O57" s="50" t="s">
        <v>11</v>
      </c>
      <c r="P57" s="50" t="s">
        <v>11</v>
      </c>
      <c r="Q57" s="50" t="s">
        <v>12</v>
      </c>
      <c r="R57" s="50" t="s">
        <v>12</v>
      </c>
      <c r="S57" s="50" t="s">
        <v>82</v>
      </c>
      <c r="T57" s="50" t="s">
        <v>11</v>
      </c>
      <c r="U57" s="50" t="s">
        <v>11</v>
      </c>
      <c r="V57" s="76" t="s">
        <v>11</v>
      </c>
      <c r="W57" s="50"/>
    </row>
    <row r="58" spans="1:23" ht="35.25" thickBot="1">
      <c r="A58" s="53" t="s">
        <v>392</v>
      </c>
      <c r="B58" s="54" t="s">
        <v>393</v>
      </c>
      <c r="C58" s="55" t="s">
        <v>79</v>
      </c>
      <c r="D58" s="56" t="s">
        <v>90</v>
      </c>
      <c r="E58" s="56" t="s">
        <v>917</v>
      </c>
      <c r="F58" s="57" t="s">
        <v>79</v>
      </c>
      <c r="G58" s="57" t="s">
        <v>11</v>
      </c>
      <c r="H58" s="57" t="s">
        <v>11</v>
      </c>
      <c r="I58" s="57" t="s">
        <v>11</v>
      </c>
      <c r="J58" s="57" t="s">
        <v>11</v>
      </c>
      <c r="K58" s="57" t="s">
        <v>79</v>
      </c>
      <c r="L58" s="57" t="s">
        <v>11</v>
      </c>
      <c r="M58" s="57" t="s">
        <v>12</v>
      </c>
      <c r="N58" s="57" t="s">
        <v>83</v>
      </c>
      <c r="O58" s="57" t="s">
        <v>83</v>
      </c>
      <c r="P58" s="57" t="s">
        <v>11</v>
      </c>
      <c r="Q58" s="57" t="s">
        <v>11</v>
      </c>
      <c r="R58" s="57" t="s">
        <v>11</v>
      </c>
      <c r="S58" s="57" t="s">
        <v>12</v>
      </c>
      <c r="T58" s="57" t="s">
        <v>12</v>
      </c>
      <c r="U58" s="57" t="s">
        <v>11</v>
      </c>
      <c r="V58" s="77" t="s">
        <v>11</v>
      </c>
      <c r="W58" s="50"/>
    </row>
    <row r="59" spans="1:23" ht="59.25" customHeight="1" thickTop="1">
      <c r="A59" s="60" t="s">
        <v>398</v>
      </c>
      <c r="B59" s="61" t="s">
        <v>76</v>
      </c>
      <c r="C59" s="62" t="s">
        <v>76</v>
      </c>
      <c r="D59" s="63" t="s">
        <v>76</v>
      </c>
      <c r="E59" s="63" t="s">
        <v>76</v>
      </c>
      <c r="F59" s="63" t="s">
        <v>76</v>
      </c>
      <c r="G59" s="63" t="s">
        <v>76</v>
      </c>
      <c r="H59" s="63" t="s">
        <v>76</v>
      </c>
      <c r="I59" s="63" t="s">
        <v>76</v>
      </c>
      <c r="J59" s="63" t="s">
        <v>76</v>
      </c>
      <c r="K59" s="63" t="s">
        <v>76</v>
      </c>
      <c r="L59" s="63" t="s">
        <v>76</v>
      </c>
      <c r="M59" s="63" t="s">
        <v>76</v>
      </c>
      <c r="N59" s="63" t="s">
        <v>76</v>
      </c>
      <c r="O59" s="63" t="s">
        <v>76</v>
      </c>
      <c r="P59" s="63" t="s">
        <v>76</v>
      </c>
      <c r="Q59" s="63" t="s">
        <v>76</v>
      </c>
      <c r="R59" s="63" t="s">
        <v>76</v>
      </c>
      <c r="S59" s="63" t="s">
        <v>76</v>
      </c>
      <c r="T59" s="63" t="s">
        <v>76</v>
      </c>
      <c r="U59" s="63" t="s">
        <v>76</v>
      </c>
      <c r="V59" s="64" t="s">
        <v>76</v>
      </c>
      <c r="W59" s="78"/>
    </row>
    <row r="60" spans="1:23" ht="54">
      <c r="A60" s="46" t="s">
        <v>399</v>
      </c>
      <c r="B60" s="47" t="s">
        <v>400</v>
      </c>
      <c r="C60" s="48" t="s">
        <v>79</v>
      </c>
      <c r="D60" s="49" t="s">
        <v>91</v>
      </c>
      <c r="E60" s="49" t="s">
        <v>570</v>
      </c>
      <c r="F60" s="50" t="s">
        <v>79</v>
      </c>
      <c r="G60" s="50" t="s">
        <v>82</v>
      </c>
      <c r="H60" s="50" t="s">
        <v>11</v>
      </c>
      <c r="I60" s="50" t="s">
        <v>11</v>
      </c>
      <c r="J60" s="50" t="s">
        <v>82</v>
      </c>
      <c r="K60" s="50" t="s">
        <v>79</v>
      </c>
      <c r="L60" s="50" t="s">
        <v>11</v>
      </c>
      <c r="M60" s="50" t="s">
        <v>13</v>
      </c>
      <c r="N60" s="50" t="s">
        <v>118</v>
      </c>
      <c r="O60" s="50" t="s">
        <v>82</v>
      </c>
      <c r="P60" s="50" t="s">
        <v>301</v>
      </c>
      <c r="Q60" s="50" t="s">
        <v>12</v>
      </c>
      <c r="R60" s="50" t="s">
        <v>206</v>
      </c>
      <c r="S60" s="50" t="s">
        <v>110</v>
      </c>
      <c r="T60" s="50" t="s">
        <v>12</v>
      </c>
      <c r="U60" s="50" t="s">
        <v>11</v>
      </c>
      <c r="V60" s="76" t="s">
        <v>206</v>
      </c>
      <c r="W60" s="50"/>
    </row>
    <row r="61" spans="1:23" ht="66.75" customHeight="1">
      <c r="A61" s="46" t="s">
        <v>404</v>
      </c>
      <c r="B61" s="47" t="s">
        <v>405</v>
      </c>
      <c r="C61" s="48" t="s">
        <v>79</v>
      </c>
      <c r="D61" s="49" t="s">
        <v>164</v>
      </c>
      <c r="E61" s="49" t="s">
        <v>464</v>
      </c>
      <c r="F61" s="50" t="s">
        <v>79</v>
      </c>
      <c r="G61" s="50" t="s">
        <v>118</v>
      </c>
      <c r="H61" s="50" t="s">
        <v>11</v>
      </c>
      <c r="I61" s="50" t="s">
        <v>12</v>
      </c>
      <c r="J61" s="50" t="s">
        <v>12</v>
      </c>
      <c r="K61" s="50" t="s">
        <v>79</v>
      </c>
      <c r="L61" s="50" t="s">
        <v>11</v>
      </c>
      <c r="M61" s="50" t="s">
        <v>13</v>
      </c>
      <c r="N61" s="50" t="s">
        <v>13</v>
      </c>
      <c r="O61" s="50" t="s">
        <v>12</v>
      </c>
      <c r="P61" s="50" t="s">
        <v>11</v>
      </c>
      <c r="Q61" s="50" t="s">
        <v>11</v>
      </c>
      <c r="R61" s="50" t="s">
        <v>301</v>
      </c>
      <c r="S61" s="50" t="s">
        <v>110</v>
      </c>
      <c r="T61" s="50" t="s">
        <v>12</v>
      </c>
      <c r="U61" s="50" t="s">
        <v>11</v>
      </c>
      <c r="V61" s="76" t="s">
        <v>12</v>
      </c>
      <c r="W61" s="50"/>
    </row>
    <row r="62" spans="1:23" ht="51" customHeight="1" thickBot="1">
      <c r="A62" s="53" t="s">
        <v>408</v>
      </c>
      <c r="B62" s="54" t="s">
        <v>409</v>
      </c>
      <c r="C62" s="55" t="s">
        <v>79</v>
      </c>
      <c r="D62" s="56" t="s">
        <v>929</v>
      </c>
      <c r="E62" s="56" t="s">
        <v>930</v>
      </c>
      <c r="F62" s="57" t="s">
        <v>79</v>
      </c>
      <c r="G62" s="57" t="s">
        <v>187</v>
      </c>
      <c r="H62" s="57" t="s">
        <v>11</v>
      </c>
      <c r="I62" s="57" t="s">
        <v>12</v>
      </c>
      <c r="J62" s="57" t="s">
        <v>13</v>
      </c>
      <c r="K62" s="57" t="s">
        <v>79</v>
      </c>
      <c r="L62" s="57" t="s">
        <v>11</v>
      </c>
      <c r="M62" s="57" t="s">
        <v>187</v>
      </c>
      <c r="N62" s="57" t="s">
        <v>92</v>
      </c>
      <c r="O62" s="57" t="s">
        <v>92</v>
      </c>
      <c r="P62" s="57" t="s">
        <v>13</v>
      </c>
      <c r="Q62" s="57" t="s">
        <v>12</v>
      </c>
      <c r="R62" s="57" t="s">
        <v>15</v>
      </c>
      <c r="S62" s="57" t="s">
        <v>14</v>
      </c>
      <c r="T62" s="57" t="s">
        <v>82</v>
      </c>
      <c r="U62" s="57" t="s">
        <v>226</v>
      </c>
      <c r="V62" s="77" t="s">
        <v>92</v>
      </c>
      <c r="W62" s="50"/>
    </row>
    <row r="63" spans="1:23" ht="59.25" customHeight="1" thickTop="1">
      <c r="A63" s="60" t="s">
        <v>413</v>
      </c>
      <c r="B63" s="61" t="s">
        <v>76</v>
      </c>
      <c r="C63" s="62" t="s">
        <v>76</v>
      </c>
      <c r="D63" s="63" t="s">
        <v>76</v>
      </c>
      <c r="E63" s="63" t="s">
        <v>76</v>
      </c>
      <c r="F63" s="63" t="s">
        <v>76</v>
      </c>
      <c r="G63" s="63" t="s">
        <v>76</v>
      </c>
      <c r="H63" s="63" t="s">
        <v>76</v>
      </c>
      <c r="I63" s="63" t="s">
        <v>76</v>
      </c>
      <c r="J63" s="63" t="s">
        <v>76</v>
      </c>
      <c r="K63" s="63" t="s">
        <v>76</v>
      </c>
      <c r="L63" s="63" t="s">
        <v>76</v>
      </c>
      <c r="M63" s="63" t="s">
        <v>76</v>
      </c>
      <c r="N63" s="63" t="s">
        <v>76</v>
      </c>
      <c r="O63" s="63" t="s">
        <v>76</v>
      </c>
      <c r="P63" s="63" t="s">
        <v>76</v>
      </c>
      <c r="Q63" s="63" t="s">
        <v>76</v>
      </c>
      <c r="R63" s="63" t="s">
        <v>76</v>
      </c>
      <c r="S63" s="63" t="s">
        <v>76</v>
      </c>
      <c r="T63" s="63" t="s">
        <v>76</v>
      </c>
      <c r="U63" s="63" t="s">
        <v>76</v>
      </c>
      <c r="V63" s="64" t="s">
        <v>76</v>
      </c>
      <c r="W63" s="78"/>
    </row>
    <row r="64" spans="1:23" ht="69" customHeight="1">
      <c r="A64" s="46" t="s">
        <v>414</v>
      </c>
      <c r="B64" s="47" t="s">
        <v>415</v>
      </c>
      <c r="C64" s="48" t="s">
        <v>79</v>
      </c>
      <c r="D64" s="49" t="s">
        <v>145</v>
      </c>
      <c r="E64" s="49" t="s">
        <v>417</v>
      </c>
      <c r="F64" s="50" t="s">
        <v>79</v>
      </c>
      <c r="G64" s="50" t="s">
        <v>12</v>
      </c>
      <c r="H64" s="50" t="s">
        <v>11</v>
      </c>
      <c r="I64" s="50" t="s">
        <v>11</v>
      </c>
      <c r="J64" s="50" t="s">
        <v>12</v>
      </c>
      <c r="K64" s="50" t="s">
        <v>79</v>
      </c>
      <c r="L64" s="50" t="s">
        <v>11</v>
      </c>
      <c r="M64" s="50" t="s">
        <v>15</v>
      </c>
      <c r="N64" s="50" t="s">
        <v>110</v>
      </c>
      <c r="O64" s="50" t="s">
        <v>12</v>
      </c>
      <c r="P64" s="50" t="s">
        <v>11</v>
      </c>
      <c r="Q64" s="50" t="s">
        <v>12</v>
      </c>
      <c r="R64" s="50" t="s">
        <v>110</v>
      </c>
      <c r="S64" s="50" t="s">
        <v>13</v>
      </c>
      <c r="T64" s="50" t="s">
        <v>11</v>
      </c>
      <c r="U64" s="50" t="s">
        <v>11</v>
      </c>
      <c r="V64" s="76" t="s">
        <v>12</v>
      </c>
      <c r="W64" s="50"/>
    </row>
    <row r="65" spans="1:23" ht="34.5">
      <c r="A65" s="46" t="s">
        <v>420</v>
      </c>
      <c r="B65" s="47" t="s">
        <v>421</v>
      </c>
      <c r="C65" s="48" t="s">
        <v>79</v>
      </c>
      <c r="D65" s="49" t="s">
        <v>271</v>
      </c>
      <c r="E65" s="49" t="s">
        <v>150</v>
      </c>
      <c r="F65" s="50" t="s">
        <v>79</v>
      </c>
      <c r="G65" s="50" t="s">
        <v>11</v>
      </c>
      <c r="H65" s="50" t="s">
        <v>11</v>
      </c>
      <c r="I65" s="50" t="s">
        <v>11</v>
      </c>
      <c r="J65" s="50" t="s">
        <v>11</v>
      </c>
      <c r="K65" s="50" t="s">
        <v>79</v>
      </c>
      <c r="L65" s="50" t="s">
        <v>11</v>
      </c>
      <c r="M65" s="50" t="s">
        <v>109</v>
      </c>
      <c r="N65" s="50" t="s">
        <v>12</v>
      </c>
      <c r="O65" s="50" t="s">
        <v>11</v>
      </c>
      <c r="P65" s="50" t="s">
        <v>11</v>
      </c>
      <c r="Q65" s="50" t="s">
        <v>12</v>
      </c>
      <c r="R65" s="50" t="s">
        <v>82</v>
      </c>
      <c r="S65" s="50" t="s">
        <v>12</v>
      </c>
      <c r="T65" s="50" t="s">
        <v>11</v>
      </c>
      <c r="U65" s="50" t="s">
        <v>92</v>
      </c>
      <c r="V65" s="76" t="s">
        <v>11</v>
      </c>
      <c r="W65" s="50"/>
    </row>
    <row r="66" spans="1:23" ht="54">
      <c r="A66" s="46" t="s">
        <v>423</v>
      </c>
      <c r="B66" s="47" t="s">
        <v>424</v>
      </c>
      <c r="C66" s="48" t="s">
        <v>79</v>
      </c>
      <c r="D66" s="49" t="s">
        <v>272</v>
      </c>
      <c r="E66" s="49" t="s">
        <v>384</v>
      </c>
      <c r="F66" s="50" t="s">
        <v>79</v>
      </c>
      <c r="G66" s="50" t="s">
        <v>11</v>
      </c>
      <c r="H66" s="50" t="s">
        <v>11</v>
      </c>
      <c r="I66" s="50" t="s">
        <v>11</v>
      </c>
      <c r="J66" s="50" t="s">
        <v>11</v>
      </c>
      <c r="K66" s="50" t="s">
        <v>79</v>
      </c>
      <c r="L66" s="50" t="s">
        <v>11</v>
      </c>
      <c r="M66" s="50" t="s">
        <v>15</v>
      </c>
      <c r="N66" s="50" t="s">
        <v>13</v>
      </c>
      <c r="O66" s="50" t="s">
        <v>11</v>
      </c>
      <c r="P66" s="50" t="s">
        <v>11</v>
      </c>
      <c r="Q66" s="50" t="s">
        <v>82</v>
      </c>
      <c r="R66" s="50" t="s">
        <v>11</v>
      </c>
      <c r="S66" s="50" t="s">
        <v>118</v>
      </c>
      <c r="T66" s="50" t="s">
        <v>11</v>
      </c>
      <c r="U66" s="50" t="s">
        <v>11</v>
      </c>
      <c r="V66" s="76" t="s">
        <v>11</v>
      </c>
      <c r="W66" s="50"/>
    </row>
    <row r="67" spans="1:23" ht="54">
      <c r="A67" s="46" t="s">
        <v>429</v>
      </c>
      <c r="B67" s="47" t="s">
        <v>430</v>
      </c>
      <c r="C67" s="48" t="s">
        <v>79</v>
      </c>
      <c r="D67" s="49" t="s">
        <v>284</v>
      </c>
      <c r="E67" s="49" t="s">
        <v>256</v>
      </c>
      <c r="F67" s="50" t="s">
        <v>79</v>
      </c>
      <c r="G67" s="50" t="s">
        <v>12</v>
      </c>
      <c r="H67" s="50" t="s">
        <v>11</v>
      </c>
      <c r="I67" s="50" t="s">
        <v>11</v>
      </c>
      <c r="J67" s="50" t="s">
        <v>12</v>
      </c>
      <c r="K67" s="50" t="s">
        <v>79</v>
      </c>
      <c r="L67" s="50" t="s">
        <v>11</v>
      </c>
      <c r="M67" s="50" t="s">
        <v>12</v>
      </c>
      <c r="N67" s="50" t="s">
        <v>432</v>
      </c>
      <c r="O67" s="50" t="s">
        <v>11</v>
      </c>
      <c r="P67" s="50" t="s">
        <v>433</v>
      </c>
      <c r="Q67" s="50" t="s">
        <v>187</v>
      </c>
      <c r="R67" s="50" t="s">
        <v>92</v>
      </c>
      <c r="S67" s="50" t="s">
        <v>82</v>
      </c>
      <c r="T67" s="50" t="s">
        <v>82</v>
      </c>
      <c r="U67" s="50" t="s">
        <v>11</v>
      </c>
      <c r="V67" s="76" t="s">
        <v>12</v>
      </c>
      <c r="W67" s="50"/>
    </row>
    <row r="68" spans="1:23" ht="51" customHeight="1" thickBot="1">
      <c r="A68" s="53" t="s">
        <v>429</v>
      </c>
      <c r="B68" s="54" t="s">
        <v>437</v>
      </c>
      <c r="C68" s="55" t="s">
        <v>79</v>
      </c>
      <c r="D68" s="56" t="s">
        <v>931</v>
      </c>
      <c r="E68" s="56" t="s">
        <v>218</v>
      </c>
      <c r="F68" s="57" t="s">
        <v>79</v>
      </c>
      <c r="G68" s="57" t="s">
        <v>12</v>
      </c>
      <c r="H68" s="57" t="s">
        <v>11</v>
      </c>
      <c r="I68" s="57" t="s">
        <v>11</v>
      </c>
      <c r="J68" s="57" t="s">
        <v>12</v>
      </c>
      <c r="K68" s="57" t="s">
        <v>79</v>
      </c>
      <c r="L68" s="57" t="s">
        <v>11</v>
      </c>
      <c r="M68" s="57" t="s">
        <v>12</v>
      </c>
      <c r="N68" s="57" t="s">
        <v>13</v>
      </c>
      <c r="O68" s="57" t="s">
        <v>12</v>
      </c>
      <c r="P68" s="57" t="s">
        <v>12</v>
      </c>
      <c r="Q68" s="57" t="s">
        <v>12</v>
      </c>
      <c r="R68" s="57" t="s">
        <v>146</v>
      </c>
      <c r="S68" s="57" t="s">
        <v>12</v>
      </c>
      <c r="T68" s="57" t="s">
        <v>12</v>
      </c>
      <c r="U68" s="57" t="s">
        <v>11</v>
      </c>
      <c r="V68" s="77" t="s">
        <v>12</v>
      </c>
      <c r="W68" s="50"/>
    </row>
    <row r="69" spans="1:23" ht="59.25" customHeight="1" thickTop="1">
      <c r="A69" s="60" t="s">
        <v>441</v>
      </c>
      <c r="B69" s="61" t="s">
        <v>76</v>
      </c>
      <c r="C69" s="62" t="s">
        <v>76</v>
      </c>
      <c r="D69" s="63" t="s">
        <v>76</v>
      </c>
      <c r="E69" s="63" t="s">
        <v>76</v>
      </c>
      <c r="F69" s="63" t="s">
        <v>76</v>
      </c>
      <c r="G69" s="63" t="s">
        <v>76</v>
      </c>
      <c r="H69" s="63" t="s">
        <v>76</v>
      </c>
      <c r="I69" s="63" t="s">
        <v>76</v>
      </c>
      <c r="J69" s="63" t="s">
        <v>76</v>
      </c>
      <c r="K69" s="63" t="s">
        <v>76</v>
      </c>
      <c r="L69" s="63" t="s">
        <v>76</v>
      </c>
      <c r="M69" s="63" t="s">
        <v>76</v>
      </c>
      <c r="N69" s="63" t="s">
        <v>76</v>
      </c>
      <c r="O69" s="63" t="s">
        <v>76</v>
      </c>
      <c r="P69" s="63" t="s">
        <v>76</v>
      </c>
      <c r="Q69" s="63" t="s">
        <v>76</v>
      </c>
      <c r="R69" s="63" t="s">
        <v>76</v>
      </c>
      <c r="S69" s="63" t="s">
        <v>76</v>
      </c>
      <c r="T69" s="63" t="s">
        <v>76</v>
      </c>
      <c r="U69" s="63" t="s">
        <v>76</v>
      </c>
      <c r="V69" s="64" t="s">
        <v>76</v>
      </c>
      <c r="W69" s="78"/>
    </row>
    <row r="70" spans="1:23" ht="48.75" customHeight="1">
      <c r="A70" s="46" t="s">
        <v>442</v>
      </c>
      <c r="B70" s="47" t="s">
        <v>443</v>
      </c>
      <c r="C70" s="48" t="s">
        <v>79</v>
      </c>
      <c r="D70" s="49" t="s">
        <v>932</v>
      </c>
      <c r="E70" s="49" t="s">
        <v>463</v>
      </c>
      <c r="F70" s="50" t="s">
        <v>79</v>
      </c>
      <c r="G70" s="50" t="s">
        <v>12</v>
      </c>
      <c r="H70" s="50" t="s">
        <v>11</v>
      </c>
      <c r="I70" s="50" t="s">
        <v>11</v>
      </c>
      <c r="J70" s="50" t="s">
        <v>12</v>
      </c>
      <c r="K70" s="50" t="s">
        <v>79</v>
      </c>
      <c r="L70" s="50" t="s">
        <v>11</v>
      </c>
      <c r="M70" s="50" t="s">
        <v>118</v>
      </c>
      <c r="N70" s="50" t="s">
        <v>13</v>
      </c>
      <c r="O70" s="50" t="s">
        <v>12</v>
      </c>
      <c r="P70" s="50" t="s">
        <v>15</v>
      </c>
      <c r="Q70" s="50" t="s">
        <v>12</v>
      </c>
      <c r="R70" s="50" t="s">
        <v>14</v>
      </c>
      <c r="S70" s="50" t="s">
        <v>12</v>
      </c>
      <c r="T70" s="50" t="s">
        <v>11</v>
      </c>
      <c r="U70" s="50" t="s">
        <v>11</v>
      </c>
      <c r="V70" s="76" t="s">
        <v>12</v>
      </c>
      <c r="W70" s="50"/>
    </row>
    <row r="71" spans="1:23" ht="54">
      <c r="A71" s="46" t="s">
        <v>448</v>
      </c>
      <c r="B71" s="47" t="s">
        <v>449</v>
      </c>
      <c r="C71" s="48" t="s">
        <v>79</v>
      </c>
      <c r="D71" s="49" t="s">
        <v>323</v>
      </c>
      <c r="E71" s="49" t="s">
        <v>933</v>
      </c>
      <c r="F71" s="50" t="s">
        <v>79</v>
      </c>
      <c r="G71" s="50" t="s">
        <v>11</v>
      </c>
      <c r="H71" s="50" t="s">
        <v>11</v>
      </c>
      <c r="I71" s="50" t="s">
        <v>11</v>
      </c>
      <c r="J71" s="50" t="s">
        <v>11</v>
      </c>
      <c r="K71" s="50" t="s">
        <v>79</v>
      </c>
      <c r="L71" s="50" t="s">
        <v>11</v>
      </c>
      <c r="M71" s="50" t="s">
        <v>12</v>
      </c>
      <c r="N71" s="50" t="s">
        <v>118</v>
      </c>
      <c r="O71" s="50" t="s">
        <v>11</v>
      </c>
      <c r="P71" s="50" t="s">
        <v>83</v>
      </c>
      <c r="Q71" s="50" t="s">
        <v>83</v>
      </c>
      <c r="R71" s="50" t="s">
        <v>205</v>
      </c>
      <c r="S71" s="50" t="s">
        <v>12</v>
      </c>
      <c r="T71" s="50" t="s">
        <v>82</v>
      </c>
      <c r="U71" s="50" t="s">
        <v>11</v>
      </c>
      <c r="V71" s="76" t="s">
        <v>11</v>
      </c>
      <c r="W71" s="50"/>
    </row>
    <row r="72" spans="1:23" ht="54">
      <c r="A72" s="46" t="s">
        <v>454</v>
      </c>
      <c r="B72" s="47" t="s">
        <v>455</v>
      </c>
      <c r="C72" s="48" t="s">
        <v>79</v>
      </c>
      <c r="D72" s="49" t="s">
        <v>300</v>
      </c>
      <c r="E72" s="49" t="s">
        <v>145</v>
      </c>
      <c r="F72" s="50" t="s">
        <v>79</v>
      </c>
      <c r="G72" s="50" t="s">
        <v>12</v>
      </c>
      <c r="H72" s="50" t="s">
        <v>11</v>
      </c>
      <c r="I72" s="50" t="s">
        <v>11</v>
      </c>
      <c r="J72" s="50" t="s">
        <v>12</v>
      </c>
      <c r="K72" s="50" t="s">
        <v>79</v>
      </c>
      <c r="L72" s="50" t="s">
        <v>82</v>
      </c>
      <c r="M72" s="50" t="s">
        <v>118</v>
      </c>
      <c r="N72" s="50" t="s">
        <v>118</v>
      </c>
      <c r="O72" s="50" t="s">
        <v>118</v>
      </c>
      <c r="P72" s="50" t="s">
        <v>11</v>
      </c>
      <c r="Q72" s="50" t="s">
        <v>12</v>
      </c>
      <c r="R72" s="50" t="s">
        <v>13</v>
      </c>
      <c r="S72" s="50" t="s">
        <v>13</v>
      </c>
      <c r="T72" s="50" t="s">
        <v>118</v>
      </c>
      <c r="U72" s="50" t="s">
        <v>83</v>
      </c>
      <c r="V72" s="76" t="s">
        <v>12</v>
      </c>
      <c r="W72" s="50"/>
    </row>
    <row r="73" spans="1:23" ht="54">
      <c r="A73" s="46" t="s">
        <v>458</v>
      </c>
      <c r="B73" s="47" t="s">
        <v>459</v>
      </c>
      <c r="C73" s="48" t="s">
        <v>79</v>
      </c>
      <c r="D73" s="49" t="s">
        <v>653</v>
      </c>
      <c r="E73" s="49" t="s">
        <v>417</v>
      </c>
      <c r="F73" s="50" t="s">
        <v>79</v>
      </c>
      <c r="G73" s="50" t="s">
        <v>12</v>
      </c>
      <c r="H73" s="50" t="s">
        <v>11</v>
      </c>
      <c r="I73" s="50" t="s">
        <v>11</v>
      </c>
      <c r="J73" s="50" t="s">
        <v>12</v>
      </c>
      <c r="K73" s="50" t="s">
        <v>79</v>
      </c>
      <c r="L73" s="50" t="s">
        <v>11</v>
      </c>
      <c r="M73" s="50" t="s">
        <v>12</v>
      </c>
      <c r="N73" s="50" t="s">
        <v>12</v>
      </c>
      <c r="O73" s="50" t="s">
        <v>12</v>
      </c>
      <c r="P73" s="50" t="s">
        <v>11</v>
      </c>
      <c r="Q73" s="50" t="s">
        <v>13</v>
      </c>
      <c r="R73" s="50" t="s">
        <v>14</v>
      </c>
      <c r="S73" s="50" t="s">
        <v>92</v>
      </c>
      <c r="T73" s="50" t="s">
        <v>13</v>
      </c>
      <c r="U73" s="50" t="s">
        <v>11</v>
      </c>
      <c r="V73" s="76" t="s">
        <v>12</v>
      </c>
      <c r="W73" s="50"/>
    </row>
    <row r="74" spans="1:23" ht="51" customHeight="1">
      <c r="A74" s="46" t="s">
        <v>461</v>
      </c>
      <c r="B74" s="47" t="s">
        <v>462</v>
      </c>
      <c r="C74" s="48" t="s">
        <v>79</v>
      </c>
      <c r="D74" s="49" t="s">
        <v>934</v>
      </c>
      <c r="E74" s="49" t="s">
        <v>570</v>
      </c>
      <c r="F74" s="50" t="s">
        <v>79</v>
      </c>
      <c r="G74" s="50" t="s">
        <v>11</v>
      </c>
      <c r="H74" s="50" t="s">
        <v>11</v>
      </c>
      <c r="I74" s="50" t="s">
        <v>11</v>
      </c>
      <c r="J74" s="50" t="s">
        <v>11</v>
      </c>
      <c r="K74" s="50" t="s">
        <v>79</v>
      </c>
      <c r="L74" s="50" t="s">
        <v>11</v>
      </c>
      <c r="M74" s="50" t="s">
        <v>13</v>
      </c>
      <c r="N74" s="50" t="s">
        <v>83</v>
      </c>
      <c r="O74" s="50" t="s">
        <v>11</v>
      </c>
      <c r="P74" s="50" t="s">
        <v>11</v>
      </c>
      <c r="Q74" s="50" t="s">
        <v>11</v>
      </c>
      <c r="R74" s="50" t="s">
        <v>83</v>
      </c>
      <c r="S74" s="50" t="s">
        <v>83</v>
      </c>
      <c r="T74" s="50" t="s">
        <v>92</v>
      </c>
      <c r="U74" s="50" t="s">
        <v>12</v>
      </c>
      <c r="V74" s="76" t="s">
        <v>11</v>
      </c>
      <c r="W74" s="50"/>
    </row>
    <row r="75" spans="1:23" ht="75.75" customHeight="1">
      <c r="A75" s="46" t="s">
        <v>465</v>
      </c>
      <c r="B75" s="47" t="s">
        <v>466</v>
      </c>
      <c r="C75" s="48" t="s">
        <v>79</v>
      </c>
      <c r="D75" s="49" t="s">
        <v>935</v>
      </c>
      <c r="E75" s="49" t="s">
        <v>242</v>
      </c>
      <c r="F75" s="50" t="s">
        <v>79</v>
      </c>
      <c r="G75" s="50" t="s">
        <v>12</v>
      </c>
      <c r="H75" s="50" t="s">
        <v>11</v>
      </c>
      <c r="I75" s="50" t="s">
        <v>11</v>
      </c>
      <c r="J75" s="50" t="s">
        <v>12</v>
      </c>
      <c r="K75" s="50" t="s">
        <v>79</v>
      </c>
      <c r="L75" s="50" t="s">
        <v>12</v>
      </c>
      <c r="M75" s="50" t="s">
        <v>13</v>
      </c>
      <c r="N75" s="50" t="s">
        <v>13</v>
      </c>
      <c r="O75" s="50" t="s">
        <v>118</v>
      </c>
      <c r="P75" s="50" t="s">
        <v>11</v>
      </c>
      <c r="Q75" s="50" t="s">
        <v>12</v>
      </c>
      <c r="R75" s="50" t="s">
        <v>15</v>
      </c>
      <c r="S75" s="50" t="s">
        <v>13</v>
      </c>
      <c r="T75" s="50" t="s">
        <v>83</v>
      </c>
      <c r="U75" s="50" t="s">
        <v>11</v>
      </c>
      <c r="V75" s="76" t="s">
        <v>12</v>
      </c>
      <c r="W75" s="50"/>
    </row>
    <row r="76" spans="1:23" ht="51" customHeight="1" thickBot="1">
      <c r="A76" s="53" t="s">
        <v>470</v>
      </c>
      <c r="B76" s="54" t="s">
        <v>471</v>
      </c>
      <c r="C76" s="55" t="s">
        <v>79</v>
      </c>
      <c r="D76" s="56" t="s">
        <v>935</v>
      </c>
      <c r="E76" s="56" t="s">
        <v>207</v>
      </c>
      <c r="F76" s="57" t="s">
        <v>79</v>
      </c>
      <c r="G76" s="57" t="s">
        <v>12</v>
      </c>
      <c r="H76" s="57" t="s">
        <v>11</v>
      </c>
      <c r="I76" s="57" t="s">
        <v>11</v>
      </c>
      <c r="J76" s="57" t="s">
        <v>12</v>
      </c>
      <c r="K76" s="57" t="s">
        <v>79</v>
      </c>
      <c r="L76" s="57" t="s">
        <v>11</v>
      </c>
      <c r="M76" s="57" t="s">
        <v>14</v>
      </c>
      <c r="N76" s="57" t="s">
        <v>110</v>
      </c>
      <c r="O76" s="57" t="s">
        <v>82</v>
      </c>
      <c r="P76" s="57" t="s">
        <v>92</v>
      </c>
      <c r="Q76" s="57" t="s">
        <v>83</v>
      </c>
      <c r="R76" s="57" t="s">
        <v>15</v>
      </c>
      <c r="S76" s="57" t="s">
        <v>13</v>
      </c>
      <c r="T76" s="57" t="s">
        <v>11</v>
      </c>
      <c r="U76" s="57" t="s">
        <v>11</v>
      </c>
      <c r="V76" s="77" t="s">
        <v>12</v>
      </c>
      <c r="W76" s="50"/>
    </row>
    <row r="77" spans="1:23" ht="59.25" customHeight="1" thickTop="1">
      <c r="A77" s="60" t="s">
        <v>476</v>
      </c>
      <c r="B77" s="61" t="s">
        <v>76</v>
      </c>
      <c r="C77" s="62" t="s">
        <v>76</v>
      </c>
      <c r="D77" s="63" t="s">
        <v>76</v>
      </c>
      <c r="E77" s="63" t="s">
        <v>76</v>
      </c>
      <c r="F77" s="63" t="s">
        <v>76</v>
      </c>
      <c r="G77" s="63" t="s">
        <v>76</v>
      </c>
      <c r="H77" s="63" t="s">
        <v>76</v>
      </c>
      <c r="I77" s="63" t="s">
        <v>76</v>
      </c>
      <c r="J77" s="63" t="s">
        <v>76</v>
      </c>
      <c r="K77" s="63" t="s">
        <v>76</v>
      </c>
      <c r="L77" s="63" t="s">
        <v>76</v>
      </c>
      <c r="M77" s="63" t="s">
        <v>76</v>
      </c>
      <c r="N77" s="63" t="s">
        <v>76</v>
      </c>
      <c r="O77" s="63" t="s">
        <v>76</v>
      </c>
      <c r="P77" s="63" t="s">
        <v>76</v>
      </c>
      <c r="Q77" s="63" t="s">
        <v>76</v>
      </c>
      <c r="R77" s="63" t="s">
        <v>76</v>
      </c>
      <c r="S77" s="63" t="s">
        <v>76</v>
      </c>
      <c r="T77" s="63" t="s">
        <v>76</v>
      </c>
      <c r="U77" s="63" t="s">
        <v>76</v>
      </c>
      <c r="V77" s="64" t="s">
        <v>76</v>
      </c>
      <c r="W77" s="78"/>
    </row>
    <row r="78" spans="1:23" ht="54">
      <c r="A78" s="46" t="s">
        <v>477</v>
      </c>
      <c r="B78" s="47" t="s">
        <v>478</v>
      </c>
      <c r="C78" s="48" t="s">
        <v>79</v>
      </c>
      <c r="D78" s="49" t="s">
        <v>267</v>
      </c>
      <c r="E78" s="49" t="s">
        <v>936</v>
      </c>
      <c r="F78" s="50" t="s">
        <v>79</v>
      </c>
      <c r="G78" s="50" t="s">
        <v>92</v>
      </c>
      <c r="H78" s="50" t="s">
        <v>11</v>
      </c>
      <c r="I78" s="50" t="s">
        <v>11</v>
      </c>
      <c r="J78" s="50" t="s">
        <v>92</v>
      </c>
      <c r="K78" s="50" t="s">
        <v>79</v>
      </c>
      <c r="L78" s="50" t="s">
        <v>12</v>
      </c>
      <c r="M78" s="50" t="s">
        <v>15</v>
      </c>
      <c r="N78" s="50" t="s">
        <v>13</v>
      </c>
      <c r="O78" s="50" t="s">
        <v>12</v>
      </c>
      <c r="P78" s="50" t="s">
        <v>11</v>
      </c>
      <c r="Q78" s="50" t="s">
        <v>83</v>
      </c>
      <c r="R78" s="50" t="s">
        <v>13</v>
      </c>
      <c r="S78" s="50" t="s">
        <v>12</v>
      </c>
      <c r="T78" s="50" t="s">
        <v>83</v>
      </c>
      <c r="U78" s="50" t="s">
        <v>14</v>
      </c>
      <c r="V78" s="76" t="s">
        <v>92</v>
      </c>
      <c r="W78" s="50"/>
    </row>
    <row r="79" spans="1:23" ht="51" customHeight="1" thickBot="1">
      <c r="A79" s="53" t="s">
        <v>482</v>
      </c>
      <c r="B79" s="54" t="s">
        <v>483</v>
      </c>
      <c r="C79" s="55" t="s">
        <v>79</v>
      </c>
      <c r="D79" s="56" t="s">
        <v>504</v>
      </c>
      <c r="E79" s="56" t="s">
        <v>186</v>
      </c>
      <c r="F79" s="57" t="s">
        <v>79</v>
      </c>
      <c r="G79" s="57" t="s">
        <v>12</v>
      </c>
      <c r="H79" s="57" t="s">
        <v>11</v>
      </c>
      <c r="I79" s="57" t="s">
        <v>12</v>
      </c>
      <c r="J79" s="57" t="s">
        <v>12</v>
      </c>
      <c r="K79" s="57" t="s">
        <v>79</v>
      </c>
      <c r="L79" s="57" t="s">
        <v>83</v>
      </c>
      <c r="M79" s="57" t="s">
        <v>12</v>
      </c>
      <c r="N79" s="57" t="s">
        <v>13</v>
      </c>
      <c r="O79" s="57" t="s">
        <v>118</v>
      </c>
      <c r="P79" s="57" t="s">
        <v>83</v>
      </c>
      <c r="Q79" s="57" t="s">
        <v>12</v>
      </c>
      <c r="R79" s="57" t="s">
        <v>12</v>
      </c>
      <c r="S79" s="57" t="s">
        <v>13</v>
      </c>
      <c r="T79" s="57" t="s">
        <v>12</v>
      </c>
      <c r="U79" s="57" t="s">
        <v>83</v>
      </c>
      <c r="V79" s="77" t="s">
        <v>12</v>
      </c>
      <c r="W79" s="50"/>
    </row>
    <row r="80" spans="1:23" ht="59.25" customHeight="1" thickTop="1">
      <c r="A80" s="60" t="s">
        <v>487</v>
      </c>
      <c r="B80" s="61" t="s">
        <v>76</v>
      </c>
      <c r="C80" s="62" t="s">
        <v>76</v>
      </c>
      <c r="D80" s="63" t="s">
        <v>76</v>
      </c>
      <c r="E80" s="63" t="s">
        <v>76</v>
      </c>
      <c r="F80" s="63" t="s">
        <v>76</v>
      </c>
      <c r="G80" s="63" t="s">
        <v>76</v>
      </c>
      <c r="H80" s="63" t="s">
        <v>76</v>
      </c>
      <c r="I80" s="63" t="s">
        <v>76</v>
      </c>
      <c r="J80" s="63" t="s">
        <v>76</v>
      </c>
      <c r="K80" s="63" t="s">
        <v>76</v>
      </c>
      <c r="L80" s="63" t="s">
        <v>76</v>
      </c>
      <c r="M80" s="63" t="s">
        <v>76</v>
      </c>
      <c r="N80" s="63" t="s">
        <v>76</v>
      </c>
      <c r="O80" s="63" t="s">
        <v>76</v>
      </c>
      <c r="P80" s="63" t="s">
        <v>76</v>
      </c>
      <c r="Q80" s="63" t="s">
        <v>76</v>
      </c>
      <c r="R80" s="63" t="s">
        <v>76</v>
      </c>
      <c r="S80" s="63" t="s">
        <v>76</v>
      </c>
      <c r="T80" s="63" t="s">
        <v>76</v>
      </c>
      <c r="U80" s="63" t="s">
        <v>76</v>
      </c>
      <c r="V80" s="64" t="s">
        <v>76</v>
      </c>
      <c r="W80" s="78"/>
    </row>
    <row r="81" spans="1:23" ht="51" customHeight="1">
      <c r="A81" s="46" t="s">
        <v>488</v>
      </c>
      <c r="B81" s="47" t="s">
        <v>489</v>
      </c>
      <c r="C81" s="48" t="s">
        <v>79</v>
      </c>
      <c r="D81" s="49" t="s">
        <v>937</v>
      </c>
      <c r="E81" s="49" t="s">
        <v>495</v>
      </c>
      <c r="F81" s="50" t="s">
        <v>79</v>
      </c>
      <c r="G81" s="50" t="s">
        <v>110</v>
      </c>
      <c r="H81" s="50" t="s">
        <v>11</v>
      </c>
      <c r="I81" s="50" t="s">
        <v>82</v>
      </c>
      <c r="J81" s="50" t="s">
        <v>13</v>
      </c>
      <c r="K81" s="50" t="s">
        <v>79</v>
      </c>
      <c r="L81" s="50" t="s">
        <v>82</v>
      </c>
      <c r="M81" s="50" t="s">
        <v>15</v>
      </c>
      <c r="N81" s="50" t="s">
        <v>14</v>
      </c>
      <c r="O81" s="50" t="s">
        <v>118</v>
      </c>
      <c r="P81" s="50" t="s">
        <v>13</v>
      </c>
      <c r="Q81" s="50" t="s">
        <v>13</v>
      </c>
      <c r="R81" s="50" t="s">
        <v>13</v>
      </c>
      <c r="S81" s="50" t="s">
        <v>118</v>
      </c>
      <c r="T81" s="50" t="s">
        <v>11</v>
      </c>
      <c r="U81" s="50" t="s">
        <v>12</v>
      </c>
      <c r="V81" s="76" t="s">
        <v>13</v>
      </c>
      <c r="W81" s="50"/>
    </row>
    <row r="82" spans="1:23" ht="51" customHeight="1">
      <c r="A82" s="46" t="s">
        <v>493</v>
      </c>
      <c r="B82" s="47" t="s">
        <v>494</v>
      </c>
      <c r="C82" s="48" t="s">
        <v>79</v>
      </c>
      <c r="D82" s="49" t="s">
        <v>547</v>
      </c>
      <c r="E82" s="49" t="s">
        <v>254</v>
      </c>
      <c r="F82" s="50" t="s">
        <v>79</v>
      </c>
      <c r="G82" s="50" t="s">
        <v>13</v>
      </c>
      <c r="H82" s="50" t="s">
        <v>11</v>
      </c>
      <c r="I82" s="50" t="s">
        <v>11</v>
      </c>
      <c r="J82" s="50" t="s">
        <v>13</v>
      </c>
      <c r="K82" s="50" t="s">
        <v>79</v>
      </c>
      <c r="L82" s="50" t="s">
        <v>12</v>
      </c>
      <c r="M82" s="50" t="s">
        <v>15</v>
      </c>
      <c r="N82" s="50" t="s">
        <v>13</v>
      </c>
      <c r="O82" s="50" t="s">
        <v>13</v>
      </c>
      <c r="P82" s="50" t="s">
        <v>12</v>
      </c>
      <c r="Q82" s="50" t="s">
        <v>82</v>
      </c>
      <c r="R82" s="50" t="s">
        <v>14</v>
      </c>
      <c r="S82" s="50" t="s">
        <v>92</v>
      </c>
      <c r="T82" s="50" t="s">
        <v>15</v>
      </c>
      <c r="U82" s="50" t="s">
        <v>11</v>
      </c>
      <c r="V82" s="76" t="s">
        <v>13</v>
      </c>
      <c r="W82" s="50"/>
    </row>
    <row r="83" spans="1:23" ht="51" customHeight="1">
      <c r="A83" s="46" t="s">
        <v>499</v>
      </c>
      <c r="B83" s="47" t="s">
        <v>500</v>
      </c>
      <c r="C83" s="48" t="s">
        <v>79</v>
      </c>
      <c r="D83" s="49" t="s">
        <v>407</v>
      </c>
      <c r="E83" s="49" t="s">
        <v>938</v>
      </c>
      <c r="F83" s="50" t="s">
        <v>79</v>
      </c>
      <c r="G83" s="50" t="s">
        <v>13</v>
      </c>
      <c r="H83" s="50" t="s">
        <v>11</v>
      </c>
      <c r="I83" s="50" t="s">
        <v>11</v>
      </c>
      <c r="J83" s="50" t="s">
        <v>13</v>
      </c>
      <c r="K83" s="50" t="s">
        <v>79</v>
      </c>
      <c r="L83" s="50" t="s">
        <v>11</v>
      </c>
      <c r="M83" s="50" t="s">
        <v>15</v>
      </c>
      <c r="N83" s="50" t="s">
        <v>13</v>
      </c>
      <c r="O83" s="50" t="s">
        <v>12</v>
      </c>
      <c r="P83" s="50" t="s">
        <v>13</v>
      </c>
      <c r="Q83" s="50" t="s">
        <v>13</v>
      </c>
      <c r="R83" s="50" t="s">
        <v>118</v>
      </c>
      <c r="S83" s="50" t="s">
        <v>13</v>
      </c>
      <c r="T83" s="50" t="s">
        <v>12</v>
      </c>
      <c r="U83" s="50" t="s">
        <v>14</v>
      </c>
      <c r="V83" s="76" t="s">
        <v>13</v>
      </c>
      <c r="W83" s="50"/>
    </row>
    <row r="84" spans="1:23" ht="51" customHeight="1" thickBot="1">
      <c r="A84" s="53" t="s">
        <v>502</v>
      </c>
      <c r="B84" s="54" t="s">
        <v>503</v>
      </c>
      <c r="C84" s="55" t="s">
        <v>79</v>
      </c>
      <c r="D84" s="56" t="s">
        <v>939</v>
      </c>
      <c r="E84" s="56" t="s">
        <v>318</v>
      </c>
      <c r="F84" s="57" t="s">
        <v>79</v>
      </c>
      <c r="G84" s="57" t="s">
        <v>82</v>
      </c>
      <c r="H84" s="57" t="s">
        <v>11</v>
      </c>
      <c r="I84" s="57" t="s">
        <v>11</v>
      </c>
      <c r="J84" s="57" t="s">
        <v>82</v>
      </c>
      <c r="K84" s="57" t="s">
        <v>79</v>
      </c>
      <c r="L84" s="57" t="s">
        <v>82</v>
      </c>
      <c r="M84" s="57" t="s">
        <v>118</v>
      </c>
      <c r="N84" s="57" t="s">
        <v>12</v>
      </c>
      <c r="O84" s="57" t="s">
        <v>118</v>
      </c>
      <c r="P84" s="57" t="s">
        <v>11</v>
      </c>
      <c r="Q84" s="57" t="s">
        <v>11</v>
      </c>
      <c r="R84" s="57" t="s">
        <v>13</v>
      </c>
      <c r="S84" s="57" t="s">
        <v>241</v>
      </c>
      <c r="T84" s="57" t="s">
        <v>11</v>
      </c>
      <c r="U84" s="57" t="s">
        <v>11</v>
      </c>
      <c r="V84" s="77" t="s">
        <v>82</v>
      </c>
      <c r="W84" s="50"/>
    </row>
    <row r="85" spans="1:23" ht="59.25" customHeight="1" thickTop="1">
      <c r="A85" s="60" t="s">
        <v>506</v>
      </c>
      <c r="B85" s="61" t="s">
        <v>76</v>
      </c>
      <c r="C85" s="62" t="s">
        <v>76</v>
      </c>
      <c r="D85" s="63" t="s">
        <v>76</v>
      </c>
      <c r="E85" s="63" t="s">
        <v>76</v>
      </c>
      <c r="F85" s="63" t="s">
        <v>76</v>
      </c>
      <c r="G85" s="63" t="s">
        <v>76</v>
      </c>
      <c r="H85" s="63" t="s">
        <v>76</v>
      </c>
      <c r="I85" s="63" t="s">
        <v>76</v>
      </c>
      <c r="J85" s="63" t="s">
        <v>76</v>
      </c>
      <c r="K85" s="63" t="s">
        <v>76</v>
      </c>
      <c r="L85" s="63" t="s">
        <v>76</v>
      </c>
      <c r="M85" s="63" t="s">
        <v>76</v>
      </c>
      <c r="N85" s="63" t="s">
        <v>76</v>
      </c>
      <c r="O85" s="63" t="s">
        <v>76</v>
      </c>
      <c r="P85" s="63" t="s">
        <v>76</v>
      </c>
      <c r="Q85" s="63" t="s">
        <v>76</v>
      </c>
      <c r="R85" s="63" t="s">
        <v>76</v>
      </c>
      <c r="S85" s="63" t="s">
        <v>76</v>
      </c>
      <c r="T85" s="63" t="s">
        <v>76</v>
      </c>
      <c r="U85" s="63" t="s">
        <v>76</v>
      </c>
      <c r="V85" s="64" t="s">
        <v>76</v>
      </c>
      <c r="W85" s="78"/>
    </row>
    <row r="86" spans="1:23" ht="54">
      <c r="A86" s="46" t="s">
        <v>507</v>
      </c>
      <c r="B86" s="47" t="s">
        <v>508</v>
      </c>
      <c r="C86" s="48" t="s">
        <v>79</v>
      </c>
      <c r="D86" s="49" t="s">
        <v>134</v>
      </c>
      <c r="E86" s="49" t="s">
        <v>735</v>
      </c>
      <c r="F86" s="50" t="s">
        <v>79</v>
      </c>
      <c r="G86" s="50" t="s">
        <v>110</v>
      </c>
      <c r="H86" s="50" t="s">
        <v>11</v>
      </c>
      <c r="I86" s="50" t="s">
        <v>82</v>
      </c>
      <c r="J86" s="50" t="s">
        <v>110</v>
      </c>
      <c r="K86" s="50" t="s">
        <v>79</v>
      </c>
      <c r="L86" s="50" t="s">
        <v>11</v>
      </c>
      <c r="M86" s="50" t="s">
        <v>15</v>
      </c>
      <c r="N86" s="50" t="s">
        <v>109</v>
      </c>
      <c r="O86" s="50" t="s">
        <v>82</v>
      </c>
      <c r="P86" s="50" t="s">
        <v>13</v>
      </c>
      <c r="Q86" s="50" t="s">
        <v>14</v>
      </c>
      <c r="R86" s="50" t="s">
        <v>109</v>
      </c>
      <c r="S86" s="50" t="s">
        <v>12</v>
      </c>
      <c r="T86" s="50" t="s">
        <v>13</v>
      </c>
      <c r="U86" s="50" t="s">
        <v>12</v>
      </c>
      <c r="V86" s="76" t="s">
        <v>110</v>
      </c>
      <c r="W86" s="50"/>
    </row>
    <row r="87" spans="1:23" ht="51" customHeight="1">
      <c r="A87" s="46" t="s">
        <v>511</v>
      </c>
      <c r="B87" s="47" t="s">
        <v>512</v>
      </c>
      <c r="C87" s="48" t="s">
        <v>79</v>
      </c>
      <c r="D87" s="49" t="s">
        <v>285</v>
      </c>
      <c r="E87" s="49" t="s">
        <v>431</v>
      </c>
      <c r="F87" s="50" t="s">
        <v>79</v>
      </c>
      <c r="G87" s="50" t="s">
        <v>13</v>
      </c>
      <c r="H87" s="50" t="s">
        <v>11</v>
      </c>
      <c r="I87" s="50" t="s">
        <v>11</v>
      </c>
      <c r="J87" s="50" t="s">
        <v>13</v>
      </c>
      <c r="K87" s="50" t="s">
        <v>79</v>
      </c>
      <c r="L87" s="50" t="s">
        <v>11</v>
      </c>
      <c r="M87" s="50" t="s">
        <v>15</v>
      </c>
      <c r="N87" s="50" t="s">
        <v>15</v>
      </c>
      <c r="O87" s="50" t="s">
        <v>12</v>
      </c>
      <c r="P87" s="50" t="s">
        <v>301</v>
      </c>
      <c r="Q87" s="50" t="s">
        <v>118</v>
      </c>
      <c r="R87" s="50" t="s">
        <v>82</v>
      </c>
      <c r="S87" s="50" t="s">
        <v>14</v>
      </c>
      <c r="T87" s="50" t="s">
        <v>12</v>
      </c>
      <c r="U87" s="50" t="s">
        <v>83</v>
      </c>
      <c r="V87" s="76" t="s">
        <v>13</v>
      </c>
      <c r="W87" s="50"/>
    </row>
    <row r="88" spans="1:23" ht="51" customHeight="1">
      <c r="A88" s="46" t="s">
        <v>515</v>
      </c>
      <c r="B88" s="47" t="s">
        <v>516</v>
      </c>
      <c r="C88" s="48" t="s">
        <v>79</v>
      </c>
      <c r="D88" s="49" t="s">
        <v>711</v>
      </c>
      <c r="E88" s="49" t="s">
        <v>940</v>
      </c>
      <c r="F88" s="50" t="s">
        <v>79</v>
      </c>
      <c r="G88" s="50" t="s">
        <v>82</v>
      </c>
      <c r="H88" s="50" t="s">
        <v>11</v>
      </c>
      <c r="I88" s="50" t="s">
        <v>82</v>
      </c>
      <c r="J88" s="50" t="s">
        <v>11</v>
      </c>
      <c r="K88" s="50" t="s">
        <v>79</v>
      </c>
      <c r="L88" s="50" t="s">
        <v>11</v>
      </c>
      <c r="M88" s="50" t="s">
        <v>14</v>
      </c>
      <c r="N88" s="50" t="s">
        <v>83</v>
      </c>
      <c r="O88" s="50" t="s">
        <v>11</v>
      </c>
      <c r="P88" s="50" t="s">
        <v>11</v>
      </c>
      <c r="Q88" s="50" t="s">
        <v>11</v>
      </c>
      <c r="R88" s="50" t="s">
        <v>118</v>
      </c>
      <c r="S88" s="50" t="s">
        <v>12</v>
      </c>
      <c r="T88" s="50" t="s">
        <v>82</v>
      </c>
      <c r="U88" s="50" t="s">
        <v>206</v>
      </c>
      <c r="V88" s="76" t="s">
        <v>11</v>
      </c>
      <c r="W88" s="50"/>
    </row>
    <row r="89" spans="1:23" ht="51" customHeight="1" thickBot="1">
      <c r="A89" s="53" t="s">
        <v>520</v>
      </c>
      <c r="B89" s="54" t="s">
        <v>521</v>
      </c>
      <c r="C89" s="55" t="s">
        <v>79</v>
      </c>
      <c r="D89" s="56" t="s">
        <v>267</v>
      </c>
      <c r="E89" s="56" t="s">
        <v>936</v>
      </c>
      <c r="F89" s="57" t="s">
        <v>79</v>
      </c>
      <c r="G89" s="57" t="s">
        <v>13</v>
      </c>
      <c r="H89" s="57" t="s">
        <v>11</v>
      </c>
      <c r="I89" s="57" t="s">
        <v>11</v>
      </c>
      <c r="J89" s="57" t="s">
        <v>13</v>
      </c>
      <c r="K89" s="57" t="s">
        <v>79</v>
      </c>
      <c r="L89" s="57" t="s">
        <v>11</v>
      </c>
      <c r="M89" s="57" t="s">
        <v>15</v>
      </c>
      <c r="N89" s="57" t="s">
        <v>187</v>
      </c>
      <c r="O89" s="57" t="s">
        <v>12</v>
      </c>
      <c r="P89" s="57" t="s">
        <v>13</v>
      </c>
      <c r="Q89" s="57" t="s">
        <v>12</v>
      </c>
      <c r="R89" s="57" t="s">
        <v>13</v>
      </c>
      <c r="S89" s="57" t="s">
        <v>14</v>
      </c>
      <c r="T89" s="57" t="s">
        <v>82</v>
      </c>
      <c r="U89" s="57" t="s">
        <v>11</v>
      </c>
      <c r="V89" s="77" t="s">
        <v>13</v>
      </c>
      <c r="W89" s="50"/>
    </row>
    <row r="90" spans="1:23" ht="59.25" customHeight="1" thickTop="1">
      <c r="A90" s="60" t="s">
        <v>523</v>
      </c>
      <c r="B90" s="61" t="s">
        <v>76</v>
      </c>
      <c r="C90" s="62" t="s">
        <v>76</v>
      </c>
      <c r="D90" s="63" t="s">
        <v>76</v>
      </c>
      <c r="E90" s="63" t="s">
        <v>76</v>
      </c>
      <c r="F90" s="63" t="s">
        <v>76</v>
      </c>
      <c r="G90" s="63" t="s">
        <v>76</v>
      </c>
      <c r="H90" s="63" t="s">
        <v>76</v>
      </c>
      <c r="I90" s="63" t="s">
        <v>76</v>
      </c>
      <c r="J90" s="63" t="s">
        <v>76</v>
      </c>
      <c r="K90" s="63" t="s">
        <v>76</v>
      </c>
      <c r="L90" s="63" t="s">
        <v>76</v>
      </c>
      <c r="M90" s="63" t="s">
        <v>76</v>
      </c>
      <c r="N90" s="63" t="s">
        <v>76</v>
      </c>
      <c r="O90" s="63" t="s">
        <v>76</v>
      </c>
      <c r="P90" s="63" t="s">
        <v>76</v>
      </c>
      <c r="Q90" s="63" t="s">
        <v>76</v>
      </c>
      <c r="R90" s="63" t="s">
        <v>76</v>
      </c>
      <c r="S90" s="63" t="s">
        <v>76</v>
      </c>
      <c r="T90" s="63" t="s">
        <v>76</v>
      </c>
      <c r="U90" s="63" t="s">
        <v>76</v>
      </c>
      <c r="V90" s="64" t="s">
        <v>76</v>
      </c>
      <c r="W90" s="78"/>
    </row>
    <row r="91" spans="1:23" ht="71.25" customHeight="1">
      <c r="A91" s="46" t="s">
        <v>524</v>
      </c>
      <c r="B91" s="47" t="s">
        <v>525</v>
      </c>
      <c r="C91" s="48" t="s">
        <v>79</v>
      </c>
      <c r="D91" s="49" t="s">
        <v>941</v>
      </c>
      <c r="E91" s="49" t="s">
        <v>609</v>
      </c>
      <c r="F91" s="50" t="s">
        <v>79</v>
      </c>
      <c r="G91" s="50" t="s">
        <v>12</v>
      </c>
      <c r="H91" s="50" t="s">
        <v>11</v>
      </c>
      <c r="I91" s="50" t="s">
        <v>11</v>
      </c>
      <c r="J91" s="50" t="s">
        <v>12</v>
      </c>
      <c r="K91" s="50" t="s">
        <v>79</v>
      </c>
      <c r="L91" s="50" t="s">
        <v>11</v>
      </c>
      <c r="M91" s="50" t="s">
        <v>109</v>
      </c>
      <c r="N91" s="50" t="s">
        <v>118</v>
      </c>
      <c r="O91" s="50" t="s">
        <v>11</v>
      </c>
      <c r="P91" s="50" t="s">
        <v>12</v>
      </c>
      <c r="Q91" s="50" t="s">
        <v>12</v>
      </c>
      <c r="R91" s="50" t="s">
        <v>92</v>
      </c>
      <c r="S91" s="50" t="s">
        <v>12</v>
      </c>
      <c r="T91" s="50" t="s">
        <v>12</v>
      </c>
      <c r="U91" s="50" t="s">
        <v>13</v>
      </c>
      <c r="V91" s="76" t="s">
        <v>12</v>
      </c>
      <c r="W91" s="50"/>
    </row>
    <row r="92" spans="1:23" ht="54">
      <c r="A92" s="46" t="s">
        <v>527</v>
      </c>
      <c r="B92" s="47" t="s">
        <v>528</v>
      </c>
      <c r="C92" s="48" t="s">
        <v>79</v>
      </c>
      <c r="D92" s="49" t="s">
        <v>942</v>
      </c>
      <c r="E92" s="49" t="s">
        <v>929</v>
      </c>
      <c r="F92" s="50" t="s">
        <v>79</v>
      </c>
      <c r="G92" s="50" t="s">
        <v>11</v>
      </c>
      <c r="H92" s="50" t="s">
        <v>11</v>
      </c>
      <c r="I92" s="50" t="s">
        <v>83</v>
      </c>
      <c r="J92" s="50" t="s">
        <v>11</v>
      </c>
      <c r="K92" s="50" t="s">
        <v>79</v>
      </c>
      <c r="L92" s="50" t="s">
        <v>11</v>
      </c>
      <c r="M92" s="50" t="s">
        <v>11</v>
      </c>
      <c r="N92" s="50" t="s">
        <v>11</v>
      </c>
      <c r="O92" s="50" t="s">
        <v>11</v>
      </c>
      <c r="P92" s="50" t="s">
        <v>11</v>
      </c>
      <c r="Q92" s="50" t="s">
        <v>11</v>
      </c>
      <c r="R92" s="50" t="s">
        <v>12</v>
      </c>
      <c r="S92" s="50" t="s">
        <v>11</v>
      </c>
      <c r="T92" s="50" t="s">
        <v>110</v>
      </c>
      <c r="U92" s="50" t="s">
        <v>83</v>
      </c>
      <c r="V92" s="76" t="s">
        <v>11</v>
      </c>
      <c r="W92" s="50"/>
    </row>
    <row r="93" spans="1:23" ht="54.75" thickBot="1">
      <c r="A93" s="53" t="s">
        <v>532</v>
      </c>
      <c r="B93" s="54" t="s">
        <v>533</v>
      </c>
      <c r="C93" s="55" t="s">
        <v>79</v>
      </c>
      <c r="D93" s="56" t="s">
        <v>425</v>
      </c>
      <c r="E93" s="56" t="s">
        <v>943</v>
      </c>
      <c r="F93" s="57" t="s">
        <v>79</v>
      </c>
      <c r="G93" s="57" t="s">
        <v>11</v>
      </c>
      <c r="H93" s="57" t="s">
        <v>11</v>
      </c>
      <c r="I93" s="57" t="s">
        <v>82</v>
      </c>
      <c r="J93" s="57" t="s">
        <v>11</v>
      </c>
      <c r="K93" s="57" t="s">
        <v>79</v>
      </c>
      <c r="L93" s="57" t="s">
        <v>11</v>
      </c>
      <c r="M93" s="57" t="s">
        <v>12</v>
      </c>
      <c r="N93" s="57" t="s">
        <v>82</v>
      </c>
      <c r="O93" s="57" t="s">
        <v>11</v>
      </c>
      <c r="P93" s="57" t="s">
        <v>11</v>
      </c>
      <c r="Q93" s="57" t="s">
        <v>11</v>
      </c>
      <c r="R93" s="57" t="s">
        <v>11</v>
      </c>
      <c r="S93" s="57" t="s">
        <v>12</v>
      </c>
      <c r="T93" s="57" t="s">
        <v>12</v>
      </c>
      <c r="U93" s="57" t="s">
        <v>83</v>
      </c>
      <c r="V93" s="77" t="s">
        <v>11</v>
      </c>
      <c r="W93" s="50"/>
    </row>
    <row r="94" spans="1:23" ht="59.25" customHeight="1" thickTop="1">
      <c r="A94" s="60" t="s">
        <v>537</v>
      </c>
      <c r="B94" s="61" t="s">
        <v>76</v>
      </c>
      <c r="C94" s="62" t="s">
        <v>76</v>
      </c>
      <c r="D94" s="63" t="s">
        <v>76</v>
      </c>
      <c r="E94" s="63" t="s">
        <v>76</v>
      </c>
      <c r="F94" s="63" t="s">
        <v>76</v>
      </c>
      <c r="G94" s="63" t="s">
        <v>76</v>
      </c>
      <c r="H94" s="63" t="s">
        <v>76</v>
      </c>
      <c r="I94" s="63" t="s">
        <v>76</v>
      </c>
      <c r="J94" s="63" t="s">
        <v>76</v>
      </c>
      <c r="K94" s="63" t="s">
        <v>76</v>
      </c>
      <c r="L94" s="63" t="s">
        <v>76</v>
      </c>
      <c r="M94" s="63" t="s">
        <v>76</v>
      </c>
      <c r="N94" s="63" t="s">
        <v>76</v>
      </c>
      <c r="O94" s="63" t="s">
        <v>76</v>
      </c>
      <c r="P94" s="63" t="s">
        <v>76</v>
      </c>
      <c r="Q94" s="63" t="s">
        <v>76</v>
      </c>
      <c r="R94" s="63" t="s">
        <v>76</v>
      </c>
      <c r="S94" s="63" t="s">
        <v>76</v>
      </c>
      <c r="T94" s="63" t="s">
        <v>76</v>
      </c>
      <c r="U94" s="63" t="s">
        <v>76</v>
      </c>
      <c r="V94" s="64" t="s">
        <v>76</v>
      </c>
      <c r="W94" s="78"/>
    </row>
    <row r="95" spans="1:23" ht="34.5">
      <c r="A95" s="46" t="s">
        <v>538</v>
      </c>
      <c r="B95" s="47" t="s">
        <v>539</v>
      </c>
      <c r="C95" s="48" t="s">
        <v>79</v>
      </c>
      <c r="D95" s="49" t="s">
        <v>584</v>
      </c>
      <c r="E95" s="49" t="s">
        <v>177</v>
      </c>
      <c r="F95" s="50" t="s">
        <v>79</v>
      </c>
      <c r="G95" s="50" t="s">
        <v>187</v>
      </c>
      <c r="H95" s="50" t="s">
        <v>11</v>
      </c>
      <c r="I95" s="50" t="s">
        <v>83</v>
      </c>
      <c r="J95" s="50" t="s">
        <v>187</v>
      </c>
      <c r="K95" s="50" t="s">
        <v>79</v>
      </c>
      <c r="L95" s="50" t="s">
        <v>11</v>
      </c>
      <c r="M95" s="50" t="s">
        <v>15</v>
      </c>
      <c r="N95" s="50" t="s">
        <v>109</v>
      </c>
      <c r="O95" s="50" t="s">
        <v>12</v>
      </c>
      <c r="P95" s="50" t="s">
        <v>92</v>
      </c>
      <c r="Q95" s="50" t="s">
        <v>14</v>
      </c>
      <c r="R95" s="50" t="s">
        <v>92</v>
      </c>
      <c r="S95" s="50" t="s">
        <v>14</v>
      </c>
      <c r="T95" s="50" t="s">
        <v>12</v>
      </c>
      <c r="U95" s="50" t="s">
        <v>12</v>
      </c>
      <c r="V95" s="76" t="s">
        <v>13</v>
      </c>
      <c r="W95" s="50"/>
    </row>
    <row r="96" spans="1:23" ht="54">
      <c r="A96" s="46" t="s">
        <v>542</v>
      </c>
      <c r="B96" s="47" t="s">
        <v>543</v>
      </c>
      <c r="C96" s="48" t="s">
        <v>79</v>
      </c>
      <c r="D96" s="49" t="s">
        <v>649</v>
      </c>
      <c r="E96" s="49" t="s">
        <v>735</v>
      </c>
      <c r="F96" s="50" t="s">
        <v>79</v>
      </c>
      <c r="G96" s="50" t="s">
        <v>12</v>
      </c>
      <c r="H96" s="50" t="s">
        <v>11</v>
      </c>
      <c r="I96" s="50" t="s">
        <v>11</v>
      </c>
      <c r="J96" s="50" t="s">
        <v>12</v>
      </c>
      <c r="K96" s="50" t="s">
        <v>79</v>
      </c>
      <c r="L96" s="50" t="s">
        <v>12</v>
      </c>
      <c r="M96" s="50" t="s">
        <v>15</v>
      </c>
      <c r="N96" s="50" t="s">
        <v>14</v>
      </c>
      <c r="O96" s="50" t="s">
        <v>92</v>
      </c>
      <c r="P96" s="50" t="s">
        <v>83</v>
      </c>
      <c r="Q96" s="50" t="s">
        <v>83</v>
      </c>
      <c r="R96" s="50" t="s">
        <v>109</v>
      </c>
      <c r="S96" s="50" t="s">
        <v>12</v>
      </c>
      <c r="T96" s="50" t="s">
        <v>12</v>
      </c>
      <c r="U96" s="50" t="s">
        <v>11</v>
      </c>
      <c r="V96" s="76" t="s">
        <v>92</v>
      </c>
      <c r="W96" s="50"/>
    </row>
    <row r="97" spans="1:23" ht="69" customHeight="1">
      <c r="A97" s="46" t="s">
        <v>542</v>
      </c>
      <c r="B97" s="47" t="s">
        <v>546</v>
      </c>
      <c r="C97" s="48" t="s">
        <v>79</v>
      </c>
      <c r="D97" s="49" t="s">
        <v>773</v>
      </c>
      <c r="E97" s="49" t="s">
        <v>547</v>
      </c>
      <c r="F97" s="50" t="s">
        <v>79</v>
      </c>
      <c r="G97" s="50" t="s">
        <v>12</v>
      </c>
      <c r="H97" s="50" t="s">
        <v>11</v>
      </c>
      <c r="I97" s="50" t="s">
        <v>11</v>
      </c>
      <c r="J97" s="50" t="s">
        <v>12</v>
      </c>
      <c r="K97" s="50" t="s">
        <v>79</v>
      </c>
      <c r="L97" s="50" t="s">
        <v>92</v>
      </c>
      <c r="M97" s="50" t="s">
        <v>13</v>
      </c>
      <c r="N97" s="50" t="s">
        <v>187</v>
      </c>
      <c r="O97" s="50" t="s">
        <v>12</v>
      </c>
      <c r="P97" s="50" t="s">
        <v>82</v>
      </c>
      <c r="Q97" s="50" t="s">
        <v>118</v>
      </c>
      <c r="R97" s="50" t="s">
        <v>92</v>
      </c>
      <c r="S97" s="50" t="s">
        <v>12</v>
      </c>
      <c r="T97" s="50" t="s">
        <v>12</v>
      </c>
      <c r="U97" s="50" t="s">
        <v>11</v>
      </c>
      <c r="V97" s="76" t="s">
        <v>12</v>
      </c>
      <c r="W97" s="50"/>
    </row>
    <row r="98" spans="1:23" ht="54">
      <c r="A98" s="46" t="s">
        <v>550</v>
      </c>
      <c r="B98" s="47" t="s">
        <v>551</v>
      </c>
      <c r="C98" s="48" t="s">
        <v>79</v>
      </c>
      <c r="D98" s="49" t="s">
        <v>912</v>
      </c>
      <c r="E98" s="49" t="s">
        <v>153</v>
      </c>
      <c r="F98" s="50" t="s">
        <v>79</v>
      </c>
      <c r="G98" s="50" t="s">
        <v>14</v>
      </c>
      <c r="H98" s="50" t="s">
        <v>82</v>
      </c>
      <c r="I98" s="50" t="s">
        <v>12</v>
      </c>
      <c r="J98" s="50" t="s">
        <v>14</v>
      </c>
      <c r="K98" s="50" t="s">
        <v>79</v>
      </c>
      <c r="L98" s="50" t="s">
        <v>11</v>
      </c>
      <c r="M98" s="50" t="s">
        <v>15</v>
      </c>
      <c r="N98" s="50" t="s">
        <v>110</v>
      </c>
      <c r="O98" s="50" t="s">
        <v>15</v>
      </c>
      <c r="P98" s="50" t="s">
        <v>13</v>
      </c>
      <c r="Q98" s="50" t="s">
        <v>109</v>
      </c>
      <c r="R98" s="50" t="s">
        <v>15</v>
      </c>
      <c r="S98" s="50" t="s">
        <v>14</v>
      </c>
      <c r="T98" s="50" t="s">
        <v>13</v>
      </c>
      <c r="U98" s="50" t="s">
        <v>13</v>
      </c>
      <c r="V98" s="76" t="s">
        <v>14</v>
      </c>
      <c r="W98" s="50"/>
    </row>
    <row r="99" spans="1:23" ht="35.25" thickBot="1">
      <c r="A99" s="53" t="s">
        <v>554</v>
      </c>
      <c r="B99" s="54" t="s">
        <v>555</v>
      </c>
      <c r="C99" s="55" t="s">
        <v>79</v>
      </c>
      <c r="D99" s="56" t="s">
        <v>492</v>
      </c>
      <c r="E99" s="56" t="s">
        <v>911</v>
      </c>
      <c r="F99" s="57" t="s">
        <v>79</v>
      </c>
      <c r="G99" s="57" t="s">
        <v>12</v>
      </c>
      <c r="H99" s="57" t="s">
        <v>11</v>
      </c>
      <c r="I99" s="57" t="s">
        <v>11</v>
      </c>
      <c r="J99" s="57" t="s">
        <v>12</v>
      </c>
      <c r="K99" s="57" t="s">
        <v>79</v>
      </c>
      <c r="L99" s="57" t="s">
        <v>83</v>
      </c>
      <c r="M99" s="57" t="s">
        <v>219</v>
      </c>
      <c r="N99" s="57" t="s">
        <v>187</v>
      </c>
      <c r="O99" s="57" t="s">
        <v>12</v>
      </c>
      <c r="P99" s="57" t="s">
        <v>11</v>
      </c>
      <c r="Q99" s="57" t="s">
        <v>12</v>
      </c>
      <c r="R99" s="57" t="s">
        <v>11</v>
      </c>
      <c r="S99" s="57" t="s">
        <v>12</v>
      </c>
      <c r="T99" s="57" t="s">
        <v>14</v>
      </c>
      <c r="U99" s="57" t="s">
        <v>12</v>
      </c>
      <c r="V99" s="77" t="s">
        <v>12</v>
      </c>
      <c r="W99" s="50"/>
    </row>
    <row r="100" spans="1:23" ht="59.25" customHeight="1" thickTop="1">
      <c r="A100" s="60" t="s">
        <v>557</v>
      </c>
      <c r="B100" s="61" t="s">
        <v>76</v>
      </c>
      <c r="C100" s="62" t="s">
        <v>76</v>
      </c>
      <c r="D100" s="63" t="s">
        <v>76</v>
      </c>
      <c r="E100" s="63" t="s">
        <v>76</v>
      </c>
      <c r="F100" s="63" t="s">
        <v>76</v>
      </c>
      <c r="G100" s="63" t="s">
        <v>76</v>
      </c>
      <c r="H100" s="63" t="s">
        <v>76</v>
      </c>
      <c r="I100" s="63" t="s">
        <v>76</v>
      </c>
      <c r="J100" s="63" t="s">
        <v>76</v>
      </c>
      <c r="K100" s="63" t="s">
        <v>76</v>
      </c>
      <c r="L100" s="63" t="s">
        <v>76</v>
      </c>
      <c r="M100" s="63" t="s">
        <v>76</v>
      </c>
      <c r="N100" s="63" t="s">
        <v>76</v>
      </c>
      <c r="O100" s="63" t="s">
        <v>76</v>
      </c>
      <c r="P100" s="63" t="s">
        <v>76</v>
      </c>
      <c r="Q100" s="63" t="s">
        <v>76</v>
      </c>
      <c r="R100" s="63" t="s">
        <v>76</v>
      </c>
      <c r="S100" s="63" t="s">
        <v>76</v>
      </c>
      <c r="T100" s="63" t="s">
        <v>76</v>
      </c>
      <c r="U100" s="63" t="s">
        <v>76</v>
      </c>
      <c r="V100" s="64" t="s">
        <v>76</v>
      </c>
      <c r="W100" s="78"/>
    </row>
    <row r="101" spans="1:23" ht="51" customHeight="1">
      <c r="A101" s="46" t="s">
        <v>558</v>
      </c>
      <c r="B101" s="47" t="s">
        <v>559</v>
      </c>
      <c r="C101" s="48" t="s">
        <v>79</v>
      </c>
      <c r="D101" s="49" t="s">
        <v>260</v>
      </c>
      <c r="E101" s="49" t="s">
        <v>233</v>
      </c>
      <c r="F101" s="50" t="s">
        <v>79</v>
      </c>
      <c r="G101" s="50" t="s">
        <v>187</v>
      </c>
      <c r="H101" s="50" t="s">
        <v>11</v>
      </c>
      <c r="I101" s="50" t="s">
        <v>11</v>
      </c>
      <c r="J101" s="50" t="s">
        <v>187</v>
      </c>
      <c r="K101" s="50" t="s">
        <v>79</v>
      </c>
      <c r="L101" s="50" t="s">
        <v>11</v>
      </c>
      <c r="M101" s="50" t="s">
        <v>146</v>
      </c>
      <c r="N101" s="50" t="s">
        <v>83</v>
      </c>
      <c r="O101" s="50" t="s">
        <v>13</v>
      </c>
      <c r="P101" s="50" t="s">
        <v>15</v>
      </c>
      <c r="Q101" s="50" t="s">
        <v>14</v>
      </c>
      <c r="R101" s="50" t="s">
        <v>15</v>
      </c>
      <c r="S101" s="50" t="s">
        <v>219</v>
      </c>
      <c r="T101" s="50" t="s">
        <v>11</v>
      </c>
      <c r="U101" s="50" t="s">
        <v>11</v>
      </c>
      <c r="V101" s="76" t="s">
        <v>187</v>
      </c>
      <c r="W101" s="50"/>
    </row>
    <row r="102" spans="1:23" ht="54">
      <c r="A102" s="46" t="s">
        <v>561</v>
      </c>
      <c r="B102" s="47" t="s">
        <v>562</v>
      </c>
      <c r="C102" s="48" t="s">
        <v>79</v>
      </c>
      <c r="D102" s="49" t="s">
        <v>775</v>
      </c>
      <c r="E102" s="49" t="s">
        <v>797</v>
      </c>
      <c r="F102" s="50" t="s">
        <v>79</v>
      </c>
      <c r="G102" s="50" t="s">
        <v>14</v>
      </c>
      <c r="H102" s="50" t="s">
        <v>11</v>
      </c>
      <c r="I102" s="50" t="s">
        <v>11</v>
      </c>
      <c r="J102" s="50" t="s">
        <v>14</v>
      </c>
      <c r="K102" s="50" t="s">
        <v>79</v>
      </c>
      <c r="L102" s="50" t="s">
        <v>82</v>
      </c>
      <c r="M102" s="50" t="s">
        <v>15</v>
      </c>
      <c r="N102" s="50" t="s">
        <v>15</v>
      </c>
      <c r="O102" s="50" t="s">
        <v>14</v>
      </c>
      <c r="P102" s="50" t="s">
        <v>13</v>
      </c>
      <c r="Q102" s="50" t="s">
        <v>13</v>
      </c>
      <c r="R102" s="50" t="s">
        <v>13</v>
      </c>
      <c r="S102" s="50" t="s">
        <v>187</v>
      </c>
      <c r="T102" s="50" t="s">
        <v>118</v>
      </c>
      <c r="U102" s="50" t="s">
        <v>118</v>
      </c>
      <c r="V102" s="76" t="s">
        <v>14</v>
      </c>
      <c r="W102" s="50"/>
    </row>
    <row r="103" spans="1:23" ht="54">
      <c r="A103" s="46" t="s">
        <v>561</v>
      </c>
      <c r="B103" s="47" t="s">
        <v>563</v>
      </c>
      <c r="C103" s="48" t="s">
        <v>79</v>
      </c>
      <c r="D103" s="49" t="s">
        <v>359</v>
      </c>
      <c r="E103" s="49" t="s">
        <v>300</v>
      </c>
      <c r="F103" s="50" t="s">
        <v>79</v>
      </c>
      <c r="G103" s="50" t="s">
        <v>110</v>
      </c>
      <c r="H103" s="50" t="s">
        <v>11</v>
      </c>
      <c r="I103" s="50" t="s">
        <v>11</v>
      </c>
      <c r="J103" s="50" t="s">
        <v>110</v>
      </c>
      <c r="K103" s="50" t="s">
        <v>79</v>
      </c>
      <c r="L103" s="50" t="s">
        <v>11</v>
      </c>
      <c r="M103" s="50" t="s">
        <v>15</v>
      </c>
      <c r="N103" s="50" t="s">
        <v>12</v>
      </c>
      <c r="O103" s="50" t="s">
        <v>12</v>
      </c>
      <c r="P103" s="50" t="s">
        <v>13</v>
      </c>
      <c r="Q103" s="50" t="s">
        <v>14</v>
      </c>
      <c r="R103" s="50" t="s">
        <v>110</v>
      </c>
      <c r="S103" s="50" t="s">
        <v>109</v>
      </c>
      <c r="T103" s="50" t="s">
        <v>83</v>
      </c>
      <c r="U103" s="50" t="s">
        <v>14</v>
      </c>
      <c r="V103" s="76" t="s">
        <v>110</v>
      </c>
      <c r="W103" s="50"/>
    </row>
    <row r="104" spans="1:23" ht="54.75" thickBot="1">
      <c r="A104" s="53" t="s">
        <v>561</v>
      </c>
      <c r="B104" s="54" t="s">
        <v>565</v>
      </c>
      <c r="C104" s="55" t="s">
        <v>79</v>
      </c>
      <c r="D104" s="56" t="s">
        <v>199</v>
      </c>
      <c r="E104" s="56" t="s">
        <v>300</v>
      </c>
      <c r="F104" s="57" t="s">
        <v>79</v>
      </c>
      <c r="G104" s="57" t="s">
        <v>13</v>
      </c>
      <c r="H104" s="57" t="s">
        <v>11</v>
      </c>
      <c r="I104" s="57" t="s">
        <v>11</v>
      </c>
      <c r="J104" s="57" t="s">
        <v>13</v>
      </c>
      <c r="K104" s="57" t="s">
        <v>79</v>
      </c>
      <c r="L104" s="57" t="s">
        <v>11</v>
      </c>
      <c r="M104" s="57" t="s">
        <v>15</v>
      </c>
      <c r="N104" s="57" t="s">
        <v>14</v>
      </c>
      <c r="O104" s="57" t="s">
        <v>12</v>
      </c>
      <c r="P104" s="57" t="s">
        <v>12</v>
      </c>
      <c r="Q104" s="57" t="s">
        <v>110</v>
      </c>
      <c r="R104" s="57" t="s">
        <v>187</v>
      </c>
      <c r="S104" s="57" t="s">
        <v>12</v>
      </c>
      <c r="T104" s="57" t="s">
        <v>11</v>
      </c>
      <c r="U104" s="57" t="s">
        <v>13</v>
      </c>
      <c r="V104" s="77" t="s">
        <v>13</v>
      </c>
      <c r="W104" s="50"/>
    </row>
    <row r="105" spans="1:23" ht="59.25" customHeight="1" thickTop="1">
      <c r="A105" s="60" t="s">
        <v>566</v>
      </c>
      <c r="B105" s="61" t="s">
        <v>76</v>
      </c>
      <c r="C105" s="62" t="s">
        <v>76</v>
      </c>
      <c r="D105" s="63" t="s">
        <v>76</v>
      </c>
      <c r="E105" s="63" t="s">
        <v>76</v>
      </c>
      <c r="F105" s="63" t="s">
        <v>76</v>
      </c>
      <c r="G105" s="63" t="s">
        <v>76</v>
      </c>
      <c r="H105" s="63" t="s">
        <v>76</v>
      </c>
      <c r="I105" s="63" t="s">
        <v>76</v>
      </c>
      <c r="J105" s="63" t="s">
        <v>76</v>
      </c>
      <c r="K105" s="63" t="s">
        <v>76</v>
      </c>
      <c r="L105" s="63" t="s">
        <v>76</v>
      </c>
      <c r="M105" s="63" t="s">
        <v>76</v>
      </c>
      <c r="N105" s="63" t="s">
        <v>76</v>
      </c>
      <c r="O105" s="63" t="s">
        <v>76</v>
      </c>
      <c r="P105" s="63" t="s">
        <v>76</v>
      </c>
      <c r="Q105" s="63" t="s">
        <v>76</v>
      </c>
      <c r="R105" s="63" t="s">
        <v>76</v>
      </c>
      <c r="S105" s="63" t="s">
        <v>76</v>
      </c>
      <c r="T105" s="63" t="s">
        <v>76</v>
      </c>
      <c r="U105" s="63" t="s">
        <v>76</v>
      </c>
      <c r="V105" s="64" t="s">
        <v>76</v>
      </c>
      <c r="W105" s="78"/>
    </row>
    <row r="106" spans="1:23" ht="34.5">
      <c r="A106" s="46" t="s">
        <v>567</v>
      </c>
      <c r="B106" s="47" t="s">
        <v>568</v>
      </c>
      <c r="C106" s="48" t="s">
        <v>79</v>
      </c>
      <c r="D106" s="49" t="s">
        <v>460</v>
      </c>
      <c r="E106" s="49" t="s">
        <v>467</v>
      </c>
      <c r="F106" s="50" t="s">
        <v>79</v>
      </c>
      <c r="G106" s="50" t="s">
        <v>11</v>
      </c>
      <c r="H106" s="50" t="s">
        <v>11</v>
      </c>
      <c r="I106" s="50" t="s">
        <v>11</v>
      </c>
      <c r="J106" s="50" t="s">
        <v>11</v>
      </c>
      <c r="K106" s="50" t="s">
        <v>79</v>
      </c>
      <c r="L106" s="50" t="s">
        <v>11</v>
      </c>
      <c r="M106" s="50" t="s">
        <v>11</v>
      </c>
      <c r="N106" s="50" t="s">
        <v>12</v>
      </c>
      <c r="O106" s="50" t="s">
        <v>11</v>
      </c>
      <c r="P106" s="50" t="s">
        <v>11</v>
      </c>
      <c r="Q106" s="50" t="s">
        <v>11</v>
      </c>
      <c r="R106" s="50" t="s">
        <v>12</v>
      </c>
      <c r="S106" s="50" t="s">
        <v>12</v>
      </c>
      <c r="T106" s="50" t="s">
        <v>92</v>
      </c>
      <c r="U106" s="50" t="s">
        <v>11</v>
      </c>
      <c r="V106" s="76" t="s">
        <v>11</v>
      </c>
      <c r="W106" s="50"/>
    </row>
    <row r="107" spans="1:23" ht="54">
      <c r="A107" s="46" t="s">
        <v>572</v>
      </c>
      <c r="B107" s="47" t="s">
        <v>573</v>
      </c>
      <c r="C107" s="48" t="s">
        <v>79</v>
      </c>
      <c r="D107" s="49" t="s">
        <v>460</v>
      </c>
      <c r="E107" s="49" t="s">
        <v>406</v>
      </c>
      <c r="F107" s="50" t="s">
        <v>79</v>
      </c>
      <c r="G107" s="50" t="s">
        <v>11</v>
      </c>
      <c r="H107" s="50" t="s">
        <v>11</v>
      </c>
      <c r="I107" s="50" t="s">
        <v>11</v>
      </c>
      <c r="J107" s="50" t="s">
        <v>11</v>
      </c>
      <c r="K107" s="50" t="s">
        <v>79</v>
      </c>
      <c r="L107" s="50" t="s">
        <v>11</v>
      </c>
      <c r="M107" s="50" t="s">
        <v>110</v>
      </c>
      <c r="N107" s="50" t="s">
        <v>11</v>
      </c>
      <c r="O107" s="50" t="s">
        <v>12</v>
      </c>
      <c r="P107" s="50" t="s">
        <v>11</v>
      </c>
      <c r="Q107" s="50" t="s">
        <v>83</v>
      </c>
      <c r="R107" s="50" t="s">
        <v>13</v>
      </c>
      <c r="S107" s="50" t="s">
        <v>12</v>
      </c>
      <c r="T107" s="50" t="s">
        <v>12</v>
      </c>
      <c r="U107" s="50" t="s">
        <v>11</v>
      </c>
      <c r="V107" s="76" t="s">
        <v>11</v>
      </c>
      <c r="W107" s="50"/>
    </row>
    <row r="108" spans="1:23" ht="35.25" thickBot="1">
      <c r="A108" s="53" t="s">
        <v>575</v>
      </c>
      <c r="B108" s="54" t="s">
        <v>576</v>
      </c>
      <c r="C108" s="55" t="s">
        <v>79</v>
      </c>
      <c r="D108" s="56" t="s">
        <v>277</v>
      </c>
      <c r="E108" s="56" t="s">
        <v>353</v>
      </c>
      <c r="F108" s="57" t="s">
        <v>79</v>
      </c>
      <c r="G108" s="57" t="s">
        <v>11</v>
      </c>
      <c r="H108" s="57" t="s">
        <v>82</v>
      </c>
      <c r="I108" s="57" t="s">
        <v>11</v>
      </c>
      <c r="J108" s="57" t="s">
        <v>11</v>
      </c>
      <c r="K108" s="57" t="s">
        <v>79</v>
      </c>
      <c r="L108" s="57" t="s">
        <v>11</v>
      </c>
      <c r="M108" s="57" t="s">
        <v>13</v>
      </c>
      <c r="N108" s="57" t="s">
        <v>11</v>
      </c>
      <c r="O108" s="57" t="s">
        <v>82</v>
      </c>
      <c r="P108" s="57" t="s">
        <v>11</v>
      </c>
      <c r="Q108" s="57" t="s">
        <v>11</v>
      </c>
      <c r="R108" s="57" t="s">
        <v>83</v>
      </c>
      <c r="S108" s="57" t="s">
        <v>118</v>
      </c>
      <c r="T108" s="57" t="s">
        <v>12</v>
      </c>
      <c r="U108" s="57" t="s">
        <v>12</v>
      </c>
      <c r="V108" s="77" t="s">
        <v>11</v>
      </c>
      <c r="W108" s="50"/>
    </row>
    <row r="109" spans="1:23" ht="59.25" customHeight="1" thickTop="1">
      <c r="A109" s="60" t="s">
        <v>577</v>
      </c>
      <c r="B109" s="61" t="s">
        <v>76</v>
      </c>
      <c r="C109" s="62" t="s">
        <v>76</v>
      </c>
      <c r="D109" s="63" t="s">
        <v>76</v>
      </c>
      <c r="E109" s="63" t="s">
        <v>76</v>
      </c>
      <c r="F109" s="63" t="s">
        <v>76</v>
      </c>
      <c r="G109" s="63" t="s">
        <v>76</v>
      </c>
      <c r="H109" s="63" t="s">
        <v>76</v>
      </c>
      <c r="I109" s="63" t="s">
        <v>76</v>
      </c>
      <c r="J109" s="63" t="s">
        <v>76</v>
      </c>
      <c r="K109" s="63" t="s">
        <v>76</v>
      </c>
      <c r="L109" s="63" t="s">
        <v>76</v>
      </c>
      <c r="M109" s="63" t="s">
        <v>76</v>
      </c>
      <c r="N109" s="63" t="s">
        <v>76</v>
      </c>
      <c r="O109" s="63" t="s">
        <v>76</v>
      </c>
      <c r="P109" s="63" t="s">
        <v>76</v>
      </c>
      <c r="Q109" s="63" t="s">
        <v>76</v>
      </c>
      <c r="R109" s="63" t="s">
        <v>76</v>
      </c>
      <c r="S109" s="63" t="s">
        <v>76</v>
      </c>
      <c r="T109" s="63" t="s">
        <v>76</v>
      </c>
      <c r="U109" s="63" t="s">
        <v>76</v>
      </c>
      <c r="V109" s="64" t="s">
        <v>76</v>
      </c>
      <c r="W109" s="78"/>
    </row>
    <row r="110" spans="1:23" ht="54">
      <c r="A110" s="46" t="s">
        <v>578</v>
      </c>
      <c r="B110" s="47" t="s">
        <v>579</v>
      </c>
      <c r="C110" s="48" t="s">
        <v>79</v>
      </c>
      <c r="D110" s="49" t="s">
        <v>247</v>
      </c>
      <c r="E110" s="49" t="s">
        <v>277</v>
      </c>
      <c r="F110" s="50" t="s">
        <v>79</v>
      </c>
      <c r="G110" s="50" t="s">
        <v>82</v>
      </c>
      <c r="H110" s="50" t="s">
        <v>11</v>
      </c>
      <c r="I110" s="50" t="s">
        <v>11</v>
      </c>
      <c r="J110" s="50" t="s">
        <v>82</v>
      </c>
      <c r="K110" s="50" t="s">
        <v>79</v>
      </c>
      <c r="L110" s="50" t="s">
        <v>11</v>
      </c>
      <c r="M110" s="50" t="s">
        <v>109</v>
      </c>
      <c r="N110" s="50" t="s">
        <v>187</v>
      </c>
      <c r="O110" s="50" t="s">
        <v>12</v>
      </c>
      <c r="P110" s="50" t="s">
        <v>11</v>
      </c>
      <c r="Q110" s="50" t="s">
        <v>11</v>
      </c>
      <c r="R110" s="50" t="s">
        <v>82</v>
      </c>
      <c r="S110" s="50" t="s">
        <v>12</v>
      </c>
      <c r="T110" s="50" t="s">
        <v>206</v>
      </c>
      <c r="U110" s="50" t="s">
        <v>11</v>
      </c>
      <c r="V110" s="76" t="s">
        <v>82</v>
      </c>
      <c r="W110" s="50"/>
    </row>
    <row r="111" spans="1:23" ht="54">
      <c r="A111" s="46" t="s">
        <v>581</v>
      </c>
      <c r="B111" s="47" t="s">
        <v>582</v>
      </c>
      <c r="C111" s="48" t="s">
        <v>79</v>
      </c>
      <c r="D111" s="49" t="s">
        <v>944</v>
      </c>
      <c r="E111" s="49" t="s">
        <v>260</v>
      </c>
      <c r="F111" s="50" t="s">
        <v>79</v>
      </c>
      <c r="G111" s="50" t="s">
        <v>12</v>
      </c>
      <c r="H111" s="50" t="s">
        <v>11</v>
      </c>
      <c r="I111" s="50" t="s">
        <v>11</v>
      </c>
      <c r="J111" s="50" t="s">
        <v>12</v>
      </c>
      <c r="K111" s="50" t="s">
        <v>79</v>
      </c>
      <c r="L111" s="50" t="s">
        <v>11</v>
      </c>
      <c r="M111" s="50" t="s">
        <v>13</v>
      </c>
      <c r="N111" s="50" t="s">
        <v>13</v>
      </c>
      <c r="O111" s="50" t="s">
        <v>11</v>
      </c>
      <c r="P111" s="50" t="s">
        <v>11</v>
      </c>
      <c r="Q111" s="50" t="s">
        <v>82</v>
      </c>
      <c r="R111" s="50" t="s">
        <v>13</v>
      </c>
      <c r="S111" s="50" t="s">
        <v>13</v>
      </c>
      <c r="T111" s="50" t="s">
        <v>92</v>
      </c>
      <c r="U111" s="50" t="s">
        <v>13</v>
      </c>
      <c r="V111" s="76" t="s">
        <v>12</v>
      </c>
      <c r="W111" s="50"/>
    </row>
    <row r="112" spans="1:23" ht="34.5">
      <c r="A112" s="46" t="s">
        <v>586</v>
      </c>
      <c r="B112" s="47" t="s">
        <v>587</v>
      </c>
      <c r="C112" s="48" t="s">
        <v>79</v>
      </c>
      <c r="D112" s="49" t="s">
        <v>514</v>
      </c>
      <c r="E112" s="49" t="s">
        <v>236</v>
      </c>
      <c r="F112" s="50" t="s">
        <v>79</v>
      </c>
      <c r="G112" s="50" t="s">
        <v>118</v>
      </c>
      <c r="H112" s="50" t="s">
        <v>11</v>
      </c>
      <c r="I112" s="50" t="s">
        <v>82</v>
      </c>
      <c r="J112" s="50" t="s">
        <v>12</v>
      </c>
      <c r="K112" s="50" t="s">
        <v>79</v>
      </c>
      <c r="L112" s="50" t="s">
        <v>11</v>
      </c>
      <c r="M112" s="50" t="s">
        <v>187</v>
      </c>
      <c r="N112" s="50" t="s">
        <v>12</v>
      </c>
      <c r="O112" s="50" t="s">
        <v>12</v>
      </c>
      <c r="P112" s="50" t="s">
        <v>82</v>
      </c>
      <c r="Q112" s="50" t="s">
        <v>241</v>
      </c>
      <c r="R112" s="50" t="s">
        <v>206</v>
      </c>
      <c r="S112" s="50" t="s">
        <v>12</v>
      </c>
      <c r="T112" s="50" t="s">
        <v>110</v>
      </c>
      <c r="U112" s="50" t="s">
        <v>83</v>
      </c>
      <c r="V112" s="76" t="s">
        <v>12</v>
      </c>
      <c r="W112" s="50"/>
    </row>
    <row r="113" spans="1:23" ht="54">
      <c r="A113" s="46" t="s">
        <v>592</v>
      </c>
      <c r="B113" s="47" t="s">
        <v>593</v>
      </c>
      <c r="C113" s="48" t="s">
        <v>79</v>
      </c>
      <c r="D113" s="49" t="s">
        <v>255</v>
      </c>
      <c r="E113" s="49" t="s">
        <v>425</v>
      </c>
      <c r="F113" s="50" t="s">
        <v>79</v>
      </c>
      <c r="G113" s="50" t="s">
        <v>12</v>
      </c>
      <c r="H113" s="50" t="s">
        <v>11</v>
      </c>
      <c r="I113" s="50" t="s">
        <v>11</v>
      </c>
      <c r="J113" s="50" t="s">
        <v>12</v>
      </c>
      <c r="K113" s="50" t="s">
        <v>79</v>
      </c>
      <c r="L113" s="50" t="s">
        <v>11</v>
      </c>
      <c r="M113" s="50" t="s">
        <v>13</v>
      </c>
      <c r="N113" s="50" t="s">
        <v>92</v>
      </c>
      <c r="O113" s="50" t="s">
        <v>11</v>
      </c>
      <c r="P113" s="50" t="s">
        <v>83</v>
      </c>
      <c r="Q113" s="50" t="s">
        <v>11</v>
      </c>
      <c r="R113" s="50" t="s">
        <v>15</v>
      </c>
      <c r="S113" s="50" t="s">
        <v>14</v>
      </c>
      <c r="T113" s="50" t="s">
        <v>12</v>
      </c>
      <c r="U113" s="50" t="s">
        <v>11</v>
      </c>
      <c r="V113" s="76" t="s">
        <v>12</v>
      </c>
      <c r="W113" s="50"/>
    </row>
    <row r="114" spans="1:23" ht="54">
      <c r="A114" s="46" t="s">
        <v>595</v>
      </c>
      <c r="B114" s="47" t="s">
        <v>596</v>
      </c>
      <c r="C114" s="48" t="s">
        <v>79</v>
      </c>
      <c r="D114" s="49" t="s">
        <v>534</v>
      </c>
      <c r="E114" s="49" t="s">
        <v>945</v>
      </c>
      <c r="F114" s="50" t="s">
        <v>79</v>
      </c>
      <c r="G114" s="50" t="s">
        <v>118</v>
      </c>
      <c r="H114" s="50" t="s">
        <v>11</v>
      </c>
      <c r="I114" s="50" t="s">
        <v>11</v>
      </c>
      <c r="J114" s="50" t="s">
        <v>118</v>
      </c>
      <c r="K114" s="50" t="s">
        <v>79</v>
      </c>
      <c r="L114" s="50" t="s">
        <v>206</v>
      </c>
      <c r="M114" s="50" t="s">
        <v>110</v>
      </c>
      <c r="N114" s="50" t="s">
        <v>110</v>
      </c>
      <c r="O114" s="50" t="s">
        <v>118</v>
      </c>
      <c r="P114" s="50" t="s">
        <v>118</v>
      </c>
      <c r="Q114" s="50" t="s">
        <v>118</v>
      </c>
      <c r="R114" s="50" t="s">
        <v>13</v>
      </c>
      <c r="S114" s="50" t="s">
        <v>118</v>
      </c>
      <c r="T114" s="50" t="s">
        <v>12</v>
      </c>
      <c r="U114" s="50" t="s">
        <v>83</v>
      </c>
      <c r="V114" s="76" t="s">
        <v>118</v>
      </c>
      <c r="W114" s="50"/>
    </row>
    <row r="115" spans="1:23" ht="54.75" thickBot="1">
      <c r="A115" s="53" t="s">
        <v>600</v>
      </c>
      <c r="B115" s="54" t="s">
        <v>601</v>
      </c>
      <c r="C115" s="55" t="s">
        <v>79</v>
      </c>
      <c r="D115" s="56" t="s">
        <v>463</v>
      </c>
      <c r="E115" s="56" t="s">
        <v>151</v>
      </c>
      <c r="F115" s="57" t="s">
        <v>79</v>
      </c>
      <c r="G115" s="57" t="s">
        <v>118</v>
      </c>
      <c r="H115" s="57" t="s">
        <v>11</v>
      </c>
      <c r="I115" s="57" t="s">
        <v>11</v>
      </c>
      <c r="J115" s="57" t="s">
        <v>118</v>
      </c>
      <c r="K115" s="57" t="s">
        <v>79</v>
      </c>
      <c r="L115" s="57" t="s">
        <v>12</v>
      </c>
      <c r="M115" s="57" t="s">
        <v>15</v>
      </c>
      <c r="N115" s="57" t="s">
        <v>110</v>
      </c>
      <c r="O115" s="57" t="s">
        <v>118</v>
      </c>
      <c r="P115" s="57" t="s">
        <v>82</v>
      </c>
      <c r="Q115" s="57" t="s">
        <v>187</v>
      </c>
      <c r="R115" s="57" t="s">
        <v>110</v>
      </c>
      <c r="S115" s="57" t="s">
        <v>12</v>
      </c>
      <c r="T115" s="57" t="s">
        <v>118</v>
      </c>
      <c r="U115" s="57" t="s">
        <v>82</v>
      </c>
      <c r="V115" s="77" t="s">
        <v>118</v>
      </c>
      <c r="W115" s="50"/>
    </row>
    <row r="116" spans="1:23" ht="59.25" customHeight="1" thickTop="1">
      <c r="A116" s="60" t="s">
        <v>604</v>
      </c>
      <c r="B116" s="61" t="s">
        <v>76</v>
      </c>
      <c r="C116" s="62" t="s">
        <v>76</v>
      </c>
      <c r="D116" s="63" t="s">
        <v>76</v>
      </c>
      <c r="E116" s="63" t="s">
        <v>76</v>
      </c>
      <c r="F116" s="63" t="s">
        <v>76</v>
      </c>
      <c r="G116" s="63" t="s">
        <v>76</v>
      </c>
      <c r="H116" s="63" t="s">
        <v>76</v>
      </c>
      <c r="I116" s="63" t="s">
        <v>76</v>
      </c>
      <c r="J116" s="63" t="s">
        <v>76</v>
      </c>
      <c r="K116" s="63" t="s">
        <v>76</v>
      </c>
      <c r="L116" s="63" t="s">
        <v>76</v>
      </c>
      <c r="M116" s="63" t="s">
        <v>76</v>
      </c>
      <c r="N116" s="63" t="s">
        <v>76</v>
      </c>
      <c r="O116" s="63" t="s">
        <v>76</v>
      </c>
      <c r="P116" s="63" t="s">
        <v>76</v>
      </c>
      <c r="Q116" s="63" t="s">
        <v>76</v>
      </c>
      <c r="R116" s="63" t="s">
        <v>76</v>
      </c>
      <c r="S116" s="63" t="s">
        <v>76</v>
      </c>
      <c r="T116" s="63" t="s">
        <v>76</v>
      </c>
      <c r="U116" s="63" t="s">
        <v>76</v>
      </c>
      <c r="V116" s="64" t="s">
        <v>76</v>
      </c>
      <c r="W116" s="78"/>
    </row>
    <row r="117" spans="1:23" ht="69" customHeight="1">
      <c r="A117" s="46" t="s">
        <v>605</v>
      </c>
      <c r="B117" s="47" t="s">
        <v>606</v>
      </c>
      <c r="C117" s="48" t="s">
        <v>79</v>
      </c>
      <c r="D117" s="49" t="s">
        <v>467</v>
      </c>
      <c r="E117" s="49" t="s">
        <v>942</v>
      </c>
      <c r="F117" s="50" t="s">
        <v>79</v>
      </c>
      <c r="G117" s="50" t="s">
        <v>118</v>
      </c>
      <c r="H117" s="50" t="s">
        <v>11</v>
      </c>
      <c r="I117" s="50" t="s">
        <v>11</v>
      </c>
      <c r="J117" s="50" t="s">
        <v>118</v>
      </c>
      <c r="K117" s="50" t="s">
        <v>79</v>
      </c>
      <c r="L117" s="50" t="s">
        <v>11</v>
      </c>
      <c r="M117" s="50" t="s">
        <v>12</v>
      </c>
      <c r="N117" s="50" t="s">
        <v>82</v>
      </c>
      <c r="O117" s="50" t="s">
        <v>12</v>
      </c>
      <c r="P117" s="50" t="s">
        <v>14</v>
      </c>
      <c r="Q117" s="50" t="s">
        <v>14</v>
      </c>
      <c r="R117" s="50" t="s">
        <v>219</v>
      </c>
      <c r="S117" s="50" t="s">
        <v>14</v>
      </c>
      <c r="T117" s="50" t="s">
        <v>12</v>
      </c>
      <c r="U117" s="50" t="s">
        <v>11</v>
      </c>
      <c r="V117" s="76" t="s">
        <v>13</v>
      </c>
      <c r="W117" s="50"/>
    </row>
    <row r="118" spans="1:23" ht="54">
      <c r="A118" s="46" t="s">
        <v>610</v>
      </c>
      <c r="B118" s="47" t="s">
        <v>611</v>
      </c>
      <c r="C118" s="48" t="s">
        <v>79</v>
      </c>
      <c r="D118" s="49" t="s">
        <v>416</v>
      </c>
      <c r="E118" s="49" t="s">
        <v>677</v>
      </c>
      <c r="F118" s="50" t="s">
        <v>79</v>
      </c>
      <c r="G118" s="50" t="s">
        <v>14</v>
      </c>
      <c r="H118" s="50" t="s">
        <v>11</v>
      </c>
      <c r="I118" s="50" t="s">
        <v>11</v>
      </c>
      <c r="J118" s="50" t="s">
        <v>14</v>
      </c>
      <c r="K118" s="50" t="s">
        <v>79</v>
      </c>
      <c r="L118" s="50" t="s">
        <v>11</v>
      </c>
      <c r="M118" s="50" t="s">
        <v>15</v>
      </c>
      <c r="N118" s="50" t="s">
        <v>14</v>
      </c>
      <c r="O118" s="50" t="s">
        <v>109</v>
      </c>
      <c r="P118" s="50" t="s">
        <v>187</v>
      </c>
      <c r="Q118" s="50" t="s">
        <v>14</v>
      </c>
      <c r="R118" s="50" t="s">
        <v>219</v>
      </c>
      <c r="S118" s="50" t="s">
        <v>110</v>
      </c>
      <c r="T118" s="50" t="s">
        <v>11</v>
      </c>
      <c r="U118" s="50" t="s">
        <v>11</v>
      </c>
      <c r="V118" s="76" t="s">
        <v>14</v>
      </c>
      <c r="W118" s="50"/>
    </row>
    <row r="119" spans="1:23" ht="34.5">
      <c r="A119" s="46" t="s">
        <v>613</v>
      </c>
      <c r="B119" s="47" t="s">
        <v>614</v>
      </c>
      <c r="C119" s="48" t="s">
        <v>79</v>
      </c>
      <c r="D119" s="49" t="s">
        <v>930</v>
      </c>
      <c r="E119" s="49" t="s">
        <v>946</v>
      </c>
      <c r="F119" s="50" t="s">
        <v>79</v>
      </c>
      <c r="G119" s="50" t="s">
        <v>13</v>
      </c>
      <c r="H119" s="50" t="s">
        <v>11</v>
      </c>
      <c r="I119" s="50" t="s">
        <v>82</v>
      </c>
      <c r="J119" s="50" t="s">
        <v>92</v>
      </c>
      <c r="K119" s="50" t="s">
        <v>79</v>
      </c>
      <c r="L119" s="50" t="s">
        <v>11</v>
      </c>
      <c r="M119" s="50" t="s">
        <v>15</v>
      </c>
      <c r="N119" s="50" t="s">
        <v>13</v>
      </c>
      <c r="O119" s="50" t="s">
        <v>12</v>
      </c>
      <c r="P119" s="50" t="s">
        <v>13</v>
      </c>
      <c r="Q119" s="50" t="s">
        <v>187</v>
      </c>
      <c r="R119" s="50" t="s">
        <v>13</v>
      </c>
      <c r="S119" s="50" t="s">
        <v>12</v>
      </c>
      <c r="T119" s="50" t="s">
        <v>92</v>
      </c>
      <c r="U119" s="50" t="s">
        <v>11</v>
      </c>
      <c r="V119" s="76" t="s">
        <v>92</v>
      </c>
      <c r="W119" s="50"/>
    </row>
    <row r="120" spans="1:23" ht="57.75" customHeight="1">
      <c r="A120" s="46" t="s">
        <v>619</v>
      </c>
      <c r="B120" s="47" t="s">
        <v>620</v>
      </c>
      <c r="C120" s="48" t="s">
        <v>79</v>
      </c>
      <c r="D120" s="49" t="s">
        <v>353</v>
      </c>
      <c r="E120" s="49" t="s">
        <v>947</v>
      </c>
      <c r="F120" s="50" t="s">
        <v>79</v>
      </c>
      <c r="G120" s="50" t="s">
        <v>92</v>
      </c>
      <c r="H120" s="50" t="s">
        <v>11</v>
      </c>
      <c r="I120" s="50" t="s">
        <v>11</v>
      </c>
      <c r="J120" s="50" t="s">
        <v>92</v>
      </c>
      <c r="K120" s="50" t="s">
        <v>79</v>
      </c>
      <c r="L120" s="50" t="s">
        <v>11</v>
      </c>
      <c r="M120" s="50" t="s">
        <v>14</v>
      </c>
      <c r="N120" s="50" t="s">
        <v>14</v>
      </c>
      <c r="O120" s="50" t="s">
        <v>12</v>
      </c>
      <c r="P120" s="50" t="s">
        <v>13</v>
      </c>
      <c r="Q120" s="50" t="s">
        <v>205</v>
      </c>
      <c r="R120" s="50" t="s">
        <v>187</v>
      </c>
      <c r="S120" s="50" t="s">
        <v>187</v>
      </c>
      <c r="T120" s="50" t="s">
        <v>12</v>
      </c>
      <c r="U120" s="50" t="s">
        <v>11</v>
      </c>
      <c r="V120" s="76" t="s">
        <v>92</v>
      </c>
      <c r="W120" s="50"/>
    </row>
    <row r="121" spans="1:23" ht="34.5">
      <c r="A121" s="46" t="s">
        <v>621</v>
      </c>
      <c r="B121" s="47" t="s">
        <v>622</v>
      </c>
      <c r="C121" s="48" t="s">
        <v>79</v>
      </c>
      <c r="D121" s="49" t="s">
        <v>646</v>
      </c>
      <c r="E121" s="49" t="s">
        <v>166</v>
      </c>
      <c r="F121" s="50" t="s">
        <v>79</v>
      </c>
      <c r="G121" s="50" t="s">
        <v>13</v>
      </c>
      <c r="H121" s="50" t="s">
        <v>11</v>
      </c>
      <c r="I121" s="50" t="s">
        <v>11</v>
      </c>
      <c r="J121" s="50" t="s">
        <v>13</v>
      </c>
      <c r="K121" s="50" t="s">
        <v>79</v>
      </c>
      <c r="L121" s="50" t="s">
        <v>11</v>
      </c>
      <c r="M121" s="50" t="s">
        <v>13</v>
      </c>
      <c r="N121" s="50" t="s">
        <v>187</v>
      </c>
      <c r="O121" s="50" t="s">
        <v>110</v>
      </c>
      <c r="P121" s="50" t="s">
        <v>13</v>
      </c>
      <c r="Q121" s="50" t="s">
        <v>82</v>
      </c>
      <c r="R121" s="50" t="s">
        <v>13</v>
      </c>
      <c r="S121" s="50" t="s">
        <v>12</v>
      </c>
      <c r="T121" s="50" t="s">
        <v>187</v>
      </c>
      <c r="U121" s="50" t="s">
        <v>205</v>
      </c>
      <c r="V121" s="76" t="s">
        <v>13</v>
      </c>
      <c r="W121" s="50"/>
    </row>
    <row r="122" spans="1:23" ht="34.5">
      <c r="A122" s="46" t="s">
        <v>626</v>
      </c>
      <c r="B122" s="47" t="s">
        <v>627</v>
      </c>
      <c r="C122" s="48" t="s">
        <v>79</v>
      </c>
      <c r="D122" s="49" t="s">
        <v>278</v>
      </c>
      <c r="E122" s="49" t="s">
        <v>628</v>
      </c>
      <c r="F122" s="50" t="s">
        <v>79</v>
      </c>
      <c r="G122" s="50" t="s">
        <v>12</v>
      </c>
      <c r="H122" s="50" t="s">
        <v>11</v>
      </c>
      <c r="I122" s="50" t="s">
        <v>11</v>
      </c>
      <c r="J122" s="50" t="s">
        <v>12</v>
      </c>
      <c r="K122" s="50" t="s">
        <v>79</v>
      </c>
      <c r="L122" s="50" t="s">
        <v>11</v>
      </c>
      <c r="M122" s="50" t="s">
        <v>13</v>
      </c>
      <c r="N122" s="50" t="s">
        <v>14</v>
      </c>
      <c r="O122" s="50" t="s">
        <v>118</v>
      </c>
      <c r="P122" s="50" t="s">
        <v>11</v>
      </c>
      <c r="Q122" s="50" t="s">
        <v>82</v>
      </c>
      <c r="R122" s="50" t="s">
        <v>92</v>
      </c>
      <c r="S122" s="50" t="s">
        <v>92</v>
      </c>
      <c r="T122" s="50" t="s">
        <v>12</v>
      </c>
      <c r="U122" s="50" t="s">
        <v>11</v>
      </c>
      <c r="V122" s="76" t="s">
        <v>12</v>
      </c>
      <c r="W122" s="50"/>
    </row>
    <row r="123" spans="1:23" ht="35.25" thickBot="1">
      <c r="A123" s="53" t="s">
        <v>626</v>
      </c>
      <c r="B123" s="54" t="s">
        <v>630</v>
      </c>
      <c r="C123" s="55" t="s">
        <v>79</v>
      </c>
      <c r="D123" s="56" t="s">
        <v>571</v>
      </c>
      <c r="E123" s="56" t="s">
        <v>639</v>
      </c>
      <c r="F123" s="57" t="s">
        <v>79</v>
      </c>
      <c r="G123" s="57" t="s">
        <v>187</v>
      </c>
      <c r="H123" s="57" t="s">
        <v>433</v>
      </c>
      <c r="I123" s="57" t="s">
        <v>11</v>
      </c>
      <c r="J123" s="57" t="s">
        <v>13</v>
      </c>
      <c r="K123" s="57" t="s">
        <v>79</v>
      </c>
      <c r="L123" s="57" t="s">
        <v>11</v>
      </c>
      <c r="M123" s="57" t="s">
        <v>15</v>
      </c>
      <c r="N123" s="57" t="s">
        <v>13</v>
      </c>
      <c r="O123" s="57" t="s">
        <v>12</v>
      </c>
      <c r="P123" s="57" t="s">
        <v>639</v>
      </c>
      <c r="Q123" s="57" t="s">
        <v>639</v>
      </c>
      <c r="R123" s="57" t="s">
        <v>639</v>
      </c>
      <c r="S123" s="57" t="s">
        <v>219</v>
      </c>
      <c r="T123" s="57" t="s">
        <v>12</v>
      </c>
      <c r="U123" s="57" t="s">
        <v>11</v>
      </c>
      <c r="V123" s="77" t="s">
        <v>13</v>
      </c>
      <c r="W123" s="50"/>
    </row>
    <row r="124" spans="1:23" ht="59.25" customHeight="1" thickTop="1">
      <c r="A124" s="60" t="s">
        <v>632</v>
      </c>
      <c r="B124" s="61" t="s">
        <v>76</v>
      </c>
      <c r="C124" s="62" t="s">
        <v>76</v>
      </c>
      <c r="D124" s="63" t="s">
        <v>76</v>
      </c>
      <c r="E124" s="63" t="s">
        <v>76</v>
      </c>
      <c r="F124" s="63" t="s">
        <v>76</v>
      </c>
      <c r="G124" s="63" t="s">
        <v>76</v>
      </c>
      <c r="H124" s="63" t="s">
        <v>76</v>
      </c>
      <c r="I124" s="63" t="s">
        <v>76</v>
      </c>
      <c r="J124" s="63" t="s">
        <v>76</v>
      </c>
      <c r="K124" s="63" t="s">
        <v>76</v>
      </c>
      <c r="L124" s="63" t="s">
        <v>76</v>
      </c>
      <c r="M124" s="63" t="s">
        <v>76</v>
      </c>
      <c r="N124" s="63" t="s">
        <v>76</v>
      </c>
      <c r="O124" s="63" t="s">
        <v>76</v>
      </c>
      <c r="P124" s="63" t="s">
        <v>76</v>
      </c>
      <c r="Q124" s="63" t="s">
        <v>76</v>
      </c>
      <c r="R124" s="63" t="s">
        <v>76</v>
      </c>
      <c r="S124" s="63" t="s">
        <v>76</v>
      </c>
      <c r="T124" s="63" t="s">
        <v>76</v>
      </c>
      <c r="U124" s="63" t="s">
        <v>76</v>
      </c>
      <c r="V124" s="64" t="s">
        <v>76</v>
      </c>
      <c r="W124" s="78"/>
    </row>
    <row r="125" spans="1:23" ht="66.75" customHeight="1">
      <c r="A125" s="46" t="s">
        <v>633</v>
      </c>
      <c r="B125" s="47" t="s">
        <v>634</v>
      </c>
      <c r="C125" s="48" t="s">
        <v>79</v>
      </c>
      <c r="D125" s="49" t="s">
        <v>564</v>
      </c>
      <c r="E125" s="49" t="s">
        <v>564</v>
      </c>
      <c r="F125" s="50" t="s">
        <v>79</v>
      </c>
      <c r="G125" s="50" t="s">
        <v>219</v>
      </c>
      <c r="H125" s="50" t="s">
        <v>11</v>
      </c>
      <c r="I125" s="50" t="s">
        <v>13</v>
      </c>
      <c r="J125" s="50" t="s">
        <v>219</v>
      </c>
      <c r="K125" s="50" t="s">
        <v>79</v>
      </c>
      <c r="L125" s="50" t="s">
        <v>14</v>
      </c>
      <c r="M125" s="50" t="s">
        <v>146</v>
      </c>
      <c r="N125" s="50" t="s">
        <v>146</v>
      </c>
      <c r="O125" s="50" t="s">
        <v>146</v>
      </c>
      <c r="P125" s="50" t="s">
        <v>15</v>
      </c>
      <c r="Q125" s="50" t="s">
        <v>205</v>
      </c>
      <c r="R125" s="50" t="s">
        <v>219</v>
      </c>
      <c r="S125" s="50" t="s">
        <v>15</v>
      </c>
      <c r="T125" s="50" t="s">
        <v>226</v>
      </c>
      <c r="U125" s="50" t="s">
        <v>109</v>
      </c>
      <c r="V125" s="76" t="s">
        <v>219</v>
      </c>
      <c r="W125" s="50"/>
    </row>
    <row r="126" spans="1:23" ht="54.75" thickBot="1">
      <c r="A126" s="53" t="s">
        <v>637</v>
      </c>
      <c r="B126" s="54" t="s">
        <v>638</v>
      </c>
      <c r="C126" s="55" t="s">
        <v>79</v>
      </c>
      <c r="D126" s="56" t="s">
        <v>639</v>
      </c>
      <c r="E126" s="56" t="s">
        <v>639</v>
      </c>
      <c r="F126" s="57" t="s">
        <v>79</v>
      </c>
      <c r="G126" s="57" t="s">
        <v>639</v>
      </c>
      <c r="H126" s="57" t="s">
        <v>639</v>
      </c>
      <c r="I126" s="57" t="s">
        <v>639</v>
      </c>
      <c r="J126" s="57" t="s">
        <v>639</v>
      </c>
      <c r="K126" s="57" t="s">
        <v>79</v>
      </c>
      <c r="L126" s="57" t="s">
        <v>639</v>
      </c>
      <c r="M126" s="57" t="s">
        <v>639</v>
      </c>
      <c r="N126" s="57" t="s">
        <v>639</v>
      </c>
      <c r="O126" s="57" t="s">
        <v>639</v>
      </c>
      <c r="P126" s="57" t="s">
        <v>639</v>
      </c>
      <c r="Q126" s="57" t="s">
        <v>639</v>
      </c>
      <c r="R126" s="57" t="s">
        <v>639</v>
      </c>
      <c r="S126" s="57" t="s">
        <v>639</v>
      </c>
      <c r="T126" s="57" t="s">
        <v>639</v>
      </c>
      <c r="U126" s="57" t="s">
        <v>639</v>
      </c>
      <c r="V126" s="77" t="s">
        <v>639</v>
      </c>
      <c r="W126" s="50"/>
    </row>
    <row r="127" spans="1:23" ht="59.25" customHeight="1" thickTop="1">
      <c r="A127" s="60" t="s">
        <v>642</v>
      </c>
      <c r="B127" s="61" t="s">
        <v>76</v>
      </c>
      <c r="C127" s="62" t="s">
        <v>76</v>
      </c>
      <c r="D127" s="63" t="s">
        <v>76</v>
      </c>
      <c r="E127" s="63" t="s">
        <v>76</v>
      </c>
      <c r="F127" s="63" t="s">
        <v>76</v>
      </c>
      <c r="G127" s="63" t="s">
        <v>76</v>
      </c>
      <c r="H127" s="63" t="s">
        <v>76</v>
      </c>
      <c r="I127" s="63" t="s">
        <v>76</v>
      </c>
      <c r="J127" s="63" t="s">
        <v>76</v>
      </c>
      <c r="K127" s="63" t="s">
        <v>76</v>
      </c>
      <c r="L127" s="63" t="s">
        <v>76</v>
      </c>
      <c r="M127" s="63" t="s">
        <v>76</v>
      </c>
      <c r="N127" s="63" t="s">
        <v>76</v>
      </c>
      <c r="O127" s="63" t="s">
        <v>76</v>
      </c>
      <c r="P127" s="63" t="s">
        <v>76</v>
      </c>
      <c r="Q127" s="63" t="s">
        <v>76</v>
      </c>
      <c r="R127" s="63" t="s">
        <v>76</v>
      </c>
      <c r="S127" s="63" t="s">
        <v>76</v>
      </c>
      <c r="T127" s="63" t="s">
        <v>76</v>
      </c>
      <c r="U127" s="63" t="s">
        <v>76</v>
      </c>
      <c r="V127" s="64" t="s">
        <v>76</v>
      </c>
      <c r="W127" s="78"/>
    </row>
    <row r="128" spans="1:23" ht="34.5">
      <c r="A128" s="46" t="s">
        <v>643</v>
      </c>
      <c r="B128" s="47" t="s">
        <v>644</v>
      </c>
      <c r="C128" s="48" t="s">
        <v>79</v>
      </c>
      <c r="D128" s="49" t="s">
        <v>278</v>
      </c>
      <c r="E128" s="49" t="s">
        <v>378</v>
      </c>
      <c r="F128" s="50" t="s">
        <v>79</v>
      </c>
      <c r="G128" s="50" t="s">
        <v>12</v>
      </c>
      <c r="H128" s="50" t="s">
        <v>11</v>
      </c>
      <c r="I128" s="50" t="s">
        <v>82</v>
      </c>
      <c r="J128" s="50" t="s">
        <v>12</v>
      </c>
      <c r="K128" s="50" t="s">
        <v>79</v>
      </c>
      <c r="L128" s="50" t="s">
        <v>11</v>
      </c>
      <c r="M128" s="50" t="s">
        <v>15</v>
      </c>
      <c r="N128" s="50" t="s">
        <v>13</v>
      </c>
      <c r="O128" s="50" t="s">
        <v>12</v>
      </c>
      <c r="P128" s="50" t="s">
        <v>206</v>
      </c>
      <c r="Q128" s="50" t="s">
        <v>82</v>
      </c>
      <c r="R128" s="50" t="s">
        <v>11</v>
      </c>
      <c r="S128" s="50" t="s">
        <v>13</v>
      </c>
      <c r="T128" s="50" t="s">
        <v>11</v>
      </c>
      <c r="U128" s="50" t="s">
        <v>11</v>
      </c>
      <c r="V128" s="76" t="s">
        <v>82</v>
      </c>
      <c r="W128" s="50"/>
    </row>
    <row r="129" spans="1:23" ht="34.5">
      <c r="A129" s="46" t="s">
        <v>647</v>
      </c>
      <c r="B129" s="47" t="s">
        <v>648</v>
      </c>
      <c r="C129" s="48" t="s">
        <v>79</v>
      </c>
      <c r="D129" s="49" t="s">
        <v>359</v>
      </c>
      <c r="E129" s="49" t="s">
        <v>229</v>
      </c>
      <c r="F129" s="50" t="s">
        <v>79</v>
      </c>
      <c r="G129" s="50" t="s">
        <v>12</v>
      </c>
      <c r="H129" s="50" t="s">
        <v>11</v>
      </c>
      <c r="I129" s="50" t="s">
        <v>11</v>
      </c>
      <c r="J129" s="50" t="s">
        <v>12</v>
      </c>
      <c r="K129" s="50" t="s">
        <v>79</v>
      </c>
      <c r="L129" s="50" t="s">
        <v>11</v>
      </c>
      <c r="M129" s="50" t="s">
        <v>15</v>
      </c>
      <c r="N129" s="50" t="s">
        <v>92</v>
      </c>
      <c r="O129" s="50" t="s">
        <v>11</v>
      </c>
      <c r="P129" s="50" t="s">
        <v>206</v>
      </c>
      <c r="Q129" s="50" t="s">
        <v>110</v>
      </c>
      <c r="R129" s="50" t="s">
        <v>118</v>
      </c>
      <c r="S129" s="50" t="s">
        <v>12</v>
      </c>
      <c r="T129" s="50" t="s">
        <v>83</v>
      </c>
      <c r="U129" s="50" t="s">
        <v>13</v>
      </c>
      <c r="V129" s="76" t="s">
        <v>12</v>
      </c>
      <c r="W129" s="50"/>
    </row>
    <row r="130" spans="1:23" ht="34.5">
      <c r="A130" s="46" t="s">
        <v>647</v>
      </c>
      <c r="B130" s="47" t="s">
        <v>650</v>
      </c>
      <c r="C130" s="48" t="s">
        <v>79</v>
      </c>
      <c r="D130" s="49" t="s">
        <v>636</v>
      </c>
      <c r="E130" s="49" t="s">
        <v>631</v>
      </c>
      <c r="F130" s="50" t="s">
        <v>79</v>
      </c>
      <c r="G130" s="50" t="s">
        <v>92</v>
      </c>
      <c r="H130" s="50" t="s">
        <v>11</v>
      </c>
      <c r="I130" s="50" t="s">
        <v>11</v>
      </c>
      <c r="J130" s="50" t="s">
        <v>92</v>
      </c>
      <c r="K130" s="50" t="s">
        <v>79</v>
      </c>
      <c r="L130" s="50" t="s">
        <v>11</v>
      </c>
      <c r="M130" s="50" t="s">
        <v>187</v>
      </c>
      <c r="N130" s="50" t="s">
        <v>92</v>
      </c>
      <c r="O130" s="50" t="s">
        <v>83</v>
      </c>
      <c r="P130" s="50" t="s">
        <v>13</v>
      </c>
      <c r="Q130" s="50" t="s">
        <v>110</v>
      </c>
      <c r="R130" s="50" t="s">
        <v>13</v>
      </c>
      <c r="S130" s="50" t="s">
        <v>92</v>
      </c>
      <c r="T130" s="50" t="s">
        <v>226</v>
      </c>
      <c r="U130" s="50" t="s">
        <v>187</v>
      </c>
      <c r="V130" s="76" t="s">
        <v>92</v>
      </c>
      <c r="W130" s="50"/>
    </row>
    <row r="131" spans="1:23" ht="54">
      <c r="A131" s="46" t="s">
        <v>651</v>
      </c>
      <c r="B131" s="47" t="s">
        <v>652</v>
      </c>
      <c r="C131" s="48" t="s">
        <v>79</v>
      </c>
      <c r="D131" s="49" t="s">
        <v>653</v>
      </c>
      <c r="E131" s="49" t="s">
        <v>628</v>
      </c>
      <c r="F131" s="50" t="s">
        <v>79</v>
      </c>
      <c r="G131" s="50" t="s">
        <v>13</v>
      </c>
      <c r="H131" s="50" t="s">
        <v>11</v>
      </c>
      <c r="I131" s="50" t="s">
        <v>11</v>
      </c>
      <c r="J131" s="50" t="s">
        <v>13</v>
      </c>
      <c r="K131" s="50" t="s">
        <v>79</v>
      </c>
      <c r="L131" s="50" t="s">
        <v>11</v>
      </c>
      <c r="M131" s="50" t="s">
        <v>15</v>
      </c>
      <c r="N131" s="50" t="s">
        <v>13</v>
      </c>
      <c r="O131" s="50" t="s">
        <v>15</v>
      </c>
      <c r="P131" s="50" t="s">
        <v>11</v>
      </c>
      <c r="Q131" s="50" t="s">
        <v>12</v>
      </c>
      <c r="R131" s="50" t="s">
        <v>13</v>
      </c>
      <c r="S131" s="50" t="s">
        <v>15</v>
      </c>
      <c r="T131" s="50" t="s">
        <v>12</v>
      </c>
      <c r="U131" s="50" t="s">
        <v>11</v>
      </c>
      <c r="V131" s="76" t="s">
        <v>13</v>
      </c>
      <c r="W131" s="50"/>
    </row>
    <row r="132" spans="1:23" ht="34.5">
      <c r="A132" s="46" t="s">
        <v>654</v>
      </c>
      <c r="B132" s="47" t="s">
        <v>655</v>
      </c>
      <c r="C132" s="48" t="s">
        <v>79</v>
      </c>
      <c r="D132" s="49" t="s">
        <v>300</v>
      </c>
      <c r="E132" s="49" t="s">
        <v>211</v>
      </c>
      <c r="F132" s="50" t="s">
        <v>79</v>
      </c>
      <c r="G132" s="50" t="s">
        <v>12</v>
      </c>
      <c r="H132" s="50" t="s">
        <v>11</v>
      </c>
      <c r="I132" s="50" t="s">
        <v>11</v>
      </c>
      <c r="J132" s="50" t="s">
        <v>12</v>
      </c>
      <c r="K132" s="50" t="s">
        <v>79</v>
      </c>
      <c r="L132" s="50" t="s">
        <v>11</v>
      </c>
      <c r="M132" s="50" t="s">
        <v>110</v>
      </c>
      <c r="N132" s="50" t="s">
        <v>12</v>
      </c>
      <c r="O132" s="50" t="s">
        <v>12</v>
      </c>
      <c r="P132" s="50" t="s">
        <v>11</v>
      </c>
      <c r="Q132" s="50" t="s">
        <v>83</v>
      </c>
      <c r="R132" s="50" t="s">
        <v>187</v>
      </c>
      <c r="S132" s="50" t="s">
        <v>14</v>
      </c>
      <c r="T132" s="50" t="s">
        <v>82</v>
      </c>
      <c r="U132" s="50" t="s">
        <v>11</v>
      </c>
      <c r="V132" s="76" t="s">
        <v>12</v>
      </c>
      <c r="W132" s="50"/>
    </row>
    <row r="133" spans="1:23" ht="34.5">
      <c r="A133" s="46" t="s">
        <v>654</v>
      </c>
      <c r="B133" s="47" t="s">
        <v>657</v>
      </c>
      <c r="C133" s="48" t="s">
        <v>79</v>
      </c>
      <c r="D133" s="49" t="s">
        <v>698</v>
      </c>
      <c r="E133" s="49" t="s">
        <v>213</v>
      </c>
      <c r="F133" s="50" t="s">
        <v>79</v>
      </c>
      <c r="G133" s="50" t="s">
        <v>14</v>
      </c>
      <c r="H133" s="50" t="s">
        <v>11</v>
      </c>
      <c r="I133" s="50" t="s">
        <v>11</v>
      </c>
      <c r="J133" s="50" t="s">
        <v>14</v>
      </c>
      <c r="K133" s="50" t="s">
        <v>79</v>
      </c>
      <c r="L133" s="50" t="s">
        <v>92</v>
      </c>
      <c r="M133" s="50" t="s">
        <v>15</v>
      </c>
      <c r="N133" s="50" t="s">
        <v>15</v>
      </c>
      <c r="O133" s="50" t="s">
        <v>109</v>
      </c>
      <c r="P133" s="50" t="s">
        <v>15</v>
      </c>
      <c r="Q133" s="50" t="s">
        <v>15</v>
      </c>
      <c r="R133" s="50" t="s">
        <v>219</v>
      </c>
      <c r="S133" s="50" t="s">
        <v>109</v>
      </c>
      <c r="T133" s="50" t="s">
        <v>770</v>
      </c>
      <c r="U133" s="50" t="s">
        <v>770</v>
      </c>
      <c r="V133" s="76" t="s">
        <v>15</v>
      </c>
      <c r="W133" s="50"/>
    </row>
    <row r="134" spans="1:23" ht="34.5">
      <c r="A134" s="46" t="s">
        <v>662</v>
      </c>
      <c r="B134" s="47" t="s">
        <v>663</v>
      </c>
      <c r="C134" s="48" t="s">
        <v>79</v>
      </c>
      <c r="D134" s="49" t="s">
        <v>522</v>
      </c>
      <c r="E134" s="49" t="s">
        <v>522</v>
      </c>
      <c r="F134" s="50" t="s">
        <v>79</v>
      </c>
      <c r="G134" s="50" t="s">
        <v>14</v>
      </c>
      <c r="H134" s="50" t="s">
        <v>11</v>
      </c>
      <c r="I134" s="50" t="s">
        <v>12</v>
      </c>
      <c r="J134" s="50" t="s">
        <v>110</v>
      </c>
      <c r="K134" s="50" t="s">
        <v>79</v>
      </c>
      <c r="L134" s="50" t="s">
        <v>82</v>
      </c>
      <c r="M134" s="50" t="s">
        <v>15</v>
      </c>
      <c r="N134" s="50" t="s">
        <v>146</v>
      </c>
      <c r="O134" s="50" t="s">
        <v>13</v>
      </c>
      <c r="P134" s="50" t="s">
        <v>241</v>
      </c>
      <c r="Q134" s="50" t="s">
        <v>187</v>
      </c>
      <c r="R134" s="50" t="s">
        <v>15</v>
      </c>
      <c r="S134" s="50" t="s">
        <v>109</v>
      </c>
      <c r="T134" s="50" t="s">
        <v>82</v>
      </c>
      <c r="U134" s="50" t="s">
        <v>11</v>
      </c>
      <c r="V134" s="76" t="s">
        <v>14</v>
      </c>
      <c r="W134" s="50"/>
    </row>
    <row r="135" spans="1:23" ht="35.25" thickBot="1">
      <c r="A135" s="53" t="s">
        <v>662</v>
      </c>
      <c r="B135" s="54" t="s">
        <v>667</v>
      </c>
      <c r="C135" s="55" t="s">
        <v>79</v>
      </c>
      <c r="D135" s="56" t="s">
        <v>319</v>
      </c>
      <c r="E135" s="56" t="s">
        <v>658</v>
      </c>
      <c r="F135" s="57" t="s">
        <v>79</v>
      </c>
      <c r="G135" s="57" t="s">
        <v>82</v>
      </c>
      <c r="H135" s="57" t="s">
        <v>11</v>
      </c>
      <c r="I135" s="57" t="s">
        <v>11</v>
      </c>
      <c r="J135" s="57" t="s">
        <v>82</v>
      </c>
      <c r="K135" s="57" t="s">
        <v>79</v>
      </c>
      <c r="L135" s="57" t="s">
        <v>11</v>
      </c>
      <c r="M135" s="57" t="s">
        <v>12</v>
      </c>
      <c r="N135" s="57" t="s">
        <v>241</v>
      </c>
      <c r="O135" s="57" t="s">
        <v>11</v>
      </c>
      <c r="P135" s="57" t="s">
        <v>82</v>
      </c>
      <c r="Q135" s="57" t="s">
        <v>118</v>
      </c>
      <c r="R135" s="57" t="s">
        <v>110</v>
      </c>
      <c r="S135" s="57" t="s">
        <v>118</v>
      </c>
      <c r="T135" s="57" t="s">
        <v>83</v>
      </c>
      <c r="U135" s="57" t="s">
        <v>11</v>
      </c>
      <c r="V135" s="77" t="s">
        <v>82</v>
      </c>
      <c r="W135" s="50"/>
    </row>
    <row r="136" spans="1:23" ht="59.25" customHeight="1" thickTop="1">
      <c r="A136" s="60" t="s">
        <v>669</v>
      </c>
      <c r="B136" s="61" t="s">
        <v>76</v>
      </c>
      <c r="C136" s="62" t="s">
        <v>76</v>
      </c>
      <c r="D136" s="63" t="s">
        <v>76</v>
      </c>
      <c r="E136" s="63" t="s">
        <v>76</v>
      </c>
      <c r="F136" s="63" t="s">
        <v>76</v>
      </c>
      <c r="G136" s="63" t="s">
        <v>76</v>
      </c>
      <c r="H136" s="63" t="s">
        <v>76</v>
      </c>
      <c r="I136" s="63" t="s">
        <v>76</v>
      </c>
      <c r="J136" s="63" t="s">
        <v>76</v>
      </c>
      <c r="K136" s="63" t="s">
        <v>76</v>
      </c>
      <c r="L136" s="63" t="s">
        <v>76</v>
      </c>
      <c r="M136" s="63" t="s">
        <v>76</v>
      </c>
      <c r="N136" s="63" t="s">
        <v>76</v>
      </c>
      <c r="O136" s="63" t="s">
        <v>76</v>
      </c>
      <c r="P136" s="63" t="s">
        <v>76</v>
      </c>
      <c r="Q136" s="63" t="s">
        <v>76</v>
      </c>
      <c r="R136" s="63" t="s">
        <v>76</v>
      </c>
      <c r="S136" s="63" t="s">
        <v>76</v>
      </c>
      <c r="T136" s="63" t="s">
        <v>76</v>
      </c>
      <c r="U136" s="63" t="s">
        <v>76</v>
      </c>
      <c r="V136" s="64" t="s">
        <v>76</v>
      </c>
      <c r="W136" s="78"/>
    </row>
    <row r="137" spans="1:23" ht="54" customHeight="1">
      <c r="A137" s="46" t="s">
        <v>670</v>
      </c>
      <c r="B137" s="47" t="s">
        <v>671</v>
      </c>
      <c r="C137" s="48" t="s">
        <v>79</v>
      </c>
      <c r="D137" s="49" t="s">
        <v>292</v>
      </c>
      <c r="E137" s="49" t="s">
        <v>452</v>
      </c>
      <c r="F137" s="50" t="s">
        <v>79</v>
      </c>
      <c r="G137" s="50" t="s">
        <v>187</v>
      </c>
      <c r="H137" s="50" t="s">
        <v>11</v>
      </c>
      <c r="I137" s="50" t="s">
        <v>11</v>
      </c>
      <c r="J137" s="50" t="s">
        <v>187</v>
      </c>
      <c r="K137" s="50" t="s">
        <v>79</v>
      </c>
      <c r="L137" s="50" t="s">
        <v>83</v>
      </c>
      <c r="M137" s="50" t="s">
        <v>15</v>
      </c>
      <c r="N137" s="50" t="s">
        <v>219</v>
      </c>
      <c r="O137" s="50" t="s">
        <v>13</v>
      </c>
      <c r="P137" s="50" t="s">
        <v>205</v>
      </c>
      <c r="Q137" s="50" t="s">
        <v>14</v>
      </c>
      <c r="R137" s="50" t="s">
        <v>187</v>
      </c>
      <c r="S137" s="50" t="s">
        <v>109</v>
      </c>
      <c r="T137" s="50" t="s">
        <v>12</v>
      </c>
      <c r="U137" s="50" t="s">
        <v>205</v>
      </c>
      <c r="V137" s="76" t="s">
        <v>14</v>
      </c>
      <c r="W137" s="50"/>
    </row>
    <row r="138" spans="1:23" ht="51" customHeight="1">
      <c r="A138" s="46" t="s">
        <v>674</v>
      </c>
      <c r="B138" s="47" t="s">
        <v>675</v>
      </c>
      <c r="C138" s="48" t="s">
        <v>79</v>
      </c>
      <c r="D138" s="49" t="s">
        <v>727</v>
      </c>
      <c r="E138" s="49" t="s">
        <v>727</v>
      </c>
      <c r="F138" s="50" t="s">
        <v>79</v>
      </c>
      <c r="G138" s="50" t="s">
        <v>110</v>
      </c>
      <c r="H138" s="50" t="s">
        <v>11</v>
      </c>
      <c r="I138" s="50" t="s">
        <v>11</v>
      </c>
      <c r="J138" s="50" t="s">
        <v>110</v>
      </c>
      <c r="K138" s="50" t="s">
        <v>79</v>
      </c>
      <c r="L138" s="50" t="s">
        <v>206</v>
      </c>
      <c r="M138" s="50" t="s">
        <v>15</v>
      </c>
      <c r="N138" s="50" t="s">
        <v>109</v>
      </c>
      <c r="O138" s="50" t="s">
        <v>109</v>
      </c>
      <c r="P138" s="50" t="s">
        <v>15</v>
      </c>
      <c r="Q138" s="50" t="s">
        <v>14</v>
      </c>
      <c r="R138" s="50" t="s">
        <v>13</v>
      </c>
      <c r="S138" s="50" t="s">
        <v>241</v>
      </c>
      <c r="T138" s="50" t="s">
        <v>11</v>
      </c>
      <c r="U138" s="50" t="s">
        <v>12</v>
      </c>
      <c r="V138" s="76" t="s">
        <v>14</v>
      </c>
      <c r="W138" s="50"/>
    </row>
    <row r="139" spans="1:23" ht="61.5" customHeight="1">
      <c r="A139" s="46" t="s">
        <v>674</v>
      </c>
      <c r="B139" s="47" t="s">
        <v>678</v>
      </c>
      <c r="C139" s="48" t="s">
        <v>79</v>
      </c>
      <c r="D139" s="49" t="s">
        <v>95</v>
      </c>
      <c r="E139" s="49" t="s">
        <v>286</v>
      </c>
      <c r="F139" s="50" t="s">
        <v>79</v>
      </c>
      <c r="G139" s="50" t="s">
        <v>14</v>
      </c>
      <c r="H139" s="50" t="s">
        <v>11</v>
      </c>
      <c r="I139" s="50" t="s">
        <v>82</v>
      </c>
      <c r="J139" s="50" t="s">
        <v>14</v>
      </c>
      <c r="K139" s="50" t="s">
        <v>79</v>
      </c>
      <c r="L139" s="50" t="s">
        <v>11</v>
      </c>
      <c r="M139" s="50" t="s">
        <v>15</v>
      </c>
      <c r="N139" s="50" t="s">
        <v>14</v>
      </c>
      <c r="O139" s="50" t="s">
        <v>241</v>
      </c>
      <c r="P139" s="50" t="s">
        <v>15</v>
      </c>
      <c r="Q139" s="50" t="s">
        <v>13</v>
      </c>
      <c r="R139" s="50" t="s">
        <v>109</v>
      </c>
      <c r="S139" s="50" t="s">
        <v>13</v>
      </c>
      <c r="T139" s="50" t="s">
        <v>12</v>
      </c>
      <c r="U139" s="50" t="s">
        <v>83</v>
      </c>
      <c r="V139" s="76" t="s">
        <v>14</v>
      </c>
      <c r="W139" s="50"/>
    </row>
    <row r="140" spans="1:23" ht="34.5">
      <c r="A140" s="46" t="s">
        <v>674</v>
      </c>
      <c r="B140" s="47" t="s">
        <v>681</v>
      </c>
      <c r="C140" s="48" t="s">
        <v>79</v>
      </c>
      <c r="D140" s="49" t="s">
        <v>249</v>
      </c>
      <c r="E140" s="49" t="s">
        <v>358</v>
      </c>
      <c r="F140" s="50" t="s">
        <v>79</v>
      </c>
      <c r="G140" s="50" t="s">
        <v>14</v>
      </c>
      <c r="H140" s="50" t="s">
        <v>11</v>
      </c>
      <c r="I140" s="50" t="s">
        <v>83</v>
      </c>
      <c r="J140" s="50" t="s">
        <v>14</v>
      </c>
      <c r="K140" s="50" t="s">
        <v>79</v>
      </c>
      <c r="L140" s="50" t="s">
        <v>83</v>
      </c>
      <c r="M140" s="50" t="s">
        <v>14</v>
      </c>
      <c r="N140" s="50" t="s">
        <v>14</v>
      </c>
      <c r="O140" s="50" t="s">
        <v>15</v>
      </c>
      <c r="P140" s="50" t="s">
        <v>13</v>
      </c>
      <c r="Q140" s="50" t="s">
        <v>187</v>
      </c>
      <c r="R140" s="50" t="s">
        <v>15</v>
      </c>
      <c r="S140" s="50" t="s">
        <v>109</v>
      </c>
      <c r="T140" s="50" t="s">
        <v>15</v>
      </c>
      <c r="U140" s="50" t="s">
        <v>13</v>
      </c>
      <c r="V140" s="76" t="s">
        <v>14</v>
      </c>
      <c r="W140" s="50"/>
    </row>
    <row r="141" spans="1:23" ht="34.5">
      <c r="A141" s="46" t="s">
        <v>683</v>
      </c>
      <c r="B141" s="47" t="s">
        <v>684</v>
      </c>
      <c r="C141" s="48" t="s">
        <v>79</v>
      </c>
      <c r="D141" s="49" t="s">
        <v>935</v>
      </c>
      <c r="E141" s="49" t="s">
        <v>271</v>
      </c>
      <c r="F141" s="50" t="s">
        <v>79</v>
      </c>
      <c r="G141" s="50" t="s">
        <v>12</v>
      </c>
      <c r="H141" s="50" t="s">
        <v>11</v>
      </c>
      <c r="I141" s="50" t="s">
        <v>11</v>
      </c>
      <c r="J141" s="50" t="s">
        <v>12</v>
      </c>
      <c r="K141" s="50" t="s">
        <v>79</v>
      </c>
      <c r="L141" s="50" t="s">
        <v>12</v>
      </c>
      <c r="M141" s="50" t="s">
        <v>14</v>
      </c>
      <c r="N141" s="50" t="s">
        <v>14</v>
      </c>
      <c r="O141" s="50" t="s">
        <v>92</v>
      </c>
      <c r="P141" s="50" t="s">
        <v>206</v>
      </c>
      <c r="Q141" s="50" t="s">
        <v>11</v>
      </c>
      <c r="R141" s="50" t="s">
        <v>12</v>
      </c>
      <c r="S141" s="50" t="s">
        <v>12</v>
      </c>
      <c r="T141" s="50" t="s">
        <v>12</v>
      </c>
      <c r="U141" s="50" t="s">
        <v>226</v>
      </c>
      <c r="V141" s="76" t="s">
        <v>12</v>
      </c>
      <c r="W141" s="50"/>
    </row>
    <row r="142" spans="1:23" ht="54">
      <c r="A142" s="46" t="s">
        <v>686</v>
      </c>
      <c r="B142" s="47" t="s">
        <v>687</v>
      </c>
      <c r="C142" s="48" t="s">
        <v>79</v>
      </c>
      <c r="D142" s="49" t="s">
        <v>735</v>
      </c>
      <c r="E142" s="49" t="s">
        <v>544</v>
      </c>
      <c r="F142" s="50" t="s">
        <v>79</v>
      </c>
      <c r="G142" s="50" t="s">
        <v>187</v>
      </c>
      <c r="H142" s="50" t="s">
        <v>11</v>
      </c>
      <c r="I142" s="50" t="s">
        <v>11</v>
      </c>
      <c r="J142" s="50" t="s">
        <v>187</v>
      </c>
      <c r="K142" s="50" t="s">
        <v>79</v>
      </c>
      <c r="L142" s="50" t="s">
        <v>11</v>
      </c>
      <c r="M142" s="50" t="s">
        <v>15</v>
      </c>
      <c r="N142" s="50" t="s">
        <v>14</v>
      </c>
      <c r="O142" s="50" t="s">
        <v>14</v>
      </c>
      <c r="P142" s="50" t="s">
        <v>12</v>
      </c>
      <c r="Q142" s="50" t="s">
        <v>205</v>
      </c>
      <c r="R142" s="50" t="s">
        <v>219</v>
      </c>
      <c r="S142" s="50" t="s">
        <v>13</v>
      </c>
      <c r="T142" s="50" t="s">
        <v>83</v>
      </c>
      <c r="U142" s="50" t="s">
        <v>13</v>
      </c>
      <c r="V142" s="76" t="s">
        <v>187</v>
      </c>
      <c r="W142" s="50"/>
    </row>
    <row r="143" spans="1:23" ht="61.5" customHeight="1">
      <c r="A143" s="46" t="s">
        <v>686</v>
      </c>
      <c r="B143" s="47" t="s">
        <v>689</v>
      </c>
      <c r="C143" s="48" t="s">
        <v>79</v>
      </c>
      <c r="D143" s="49" t="s">
        <v>439</v>
      </c>
      <c r="E143" s="49" t="s">
        <v>672</v>
      </c>
      <c r="F143" s="50" t="s">
        <v>79</v>
      </c>
      <c r="G143" s="50" t="s">
        <v>14</v>
      </c>
      <c r="H143" s="50" t="s">
        <v>11</v>
      </c>
      <c r="I143" s="50" t="s">
        <v>11</v>
      </c>
      <c r="J143" s="50" t="s">
        <v>14</v>
      </c>
      <c r="K143" s="50" t="s">
        <v>79</v>
      </c>
      <c r="L143" s="50" t="s">
        <v>82</v>
      </c>
      <c r="M143" s="50" t="s">
        <v>15</v>
      </c>
      <c r="N143" s="50" t="s">
        <v>15</v>
      </c>
      <c r="O143" s="50" t="s">
        <v>15</v>
      </c>
      <c r="P143" s="50" t="s">
        <v>92</v>
      </c>
      <c r="Q143" s="50" t="s">
        <v>14</v>
      </c>
      <c r="R143" s="50" t="s">
        <v>15</v>
      </c>
      <c r="S143" s="50" t="s">
        <v>15</v>
      </c>
      <c r="T143" s="50" t="s">
        <v>12</v>
      </c>
      <c r="U143" s="50" t="s">
        <v>110</v>
      </c>
      <c r="V143" s="76" t="s">
        <v>14</v>
      </c>
      <c r="W143" s="50"/>
    </row>
    <row r="144" spans="1:23" ht="61.5" customHeight="1">
      <c r="A144" s="46" t="s">
        <v>691</v>
      </c>
      <c r="B144" s="47" t="s">
        <v>692</v>
      </c>
      <c r="C144" s="48" t="s">
        <v>79</v>
      </c>
      <c r="D144" s="49" t="s">
        <v>435</v>
      </c>
      <c r="E144" s="49" t="s">
        <v>340</v>
      </c>
      <c r="F144" s="50" t="s">
        <v>79</v>
      </c>
      <c r="G144" s="50" t="s">
        <v>118</v>
      </c>
      <c r="H144" s="50" t="s">
        <v>11</v>
      </c>
      <c r="I144" s="50" t="s">
        <v>11</v>
      </c>
      <c r="J144" s="50" t="s">
        <v>118</v>
      </c>
      <c r="K144" s="50" t="s">
        <v>79</v>
      </c>
      <c r="L144" s="50" t="s">
        <v>11</v>
      </c>
      <c r="M144" s="50" t="s">
        <v>92</v>
      </c>
      <c r="N144" s="50" t="s">
        <v>241</v>
      </c>
      <c r="O144" s="50" t="s">
        <v>82</v>
      </c>
      <c r="P144" s="50" t="s">
        <v>206</v>
      </c>
      <c r="Q144" s="50" t="s">
        <v>241</v>
      </c>
      <c r="R144" s="50" t="s">
        <v>15</v>
      </c>
      <c r="S144" s="50" t="s">
        <v>118</v>
      </c>
      <c r="T144" s="50" t="s">
        <v>11</v>
      </c>
      <c r="U144" s="50" t="s">
        <v>110</v>
      </c>
      <c r="V144" s="76" t="s">
        <v>118</v>
      </c>
      <c r="W144" s="50"/>
    </row>
    <row r="145" spans="1:24" ht="34.5">
      <c r="A145" s="46" t="s">
        <v>691</v>
      </c>
      <c r="B145" s="47" t="s">
        <v>695</v>
      </c>
      <c r="C145" s="48" t="s">
        <v>79</v>
      </c>
      <c r="D145" s="49" t="s">
        <v>693</v>
      </c>
      <c r="E145" s="49" t="s">
        <v>696</v>
      </c>
      <c r="F145" s="50" t="s">
        <v>79</v>
      </c>
      <c r="G145" s="50" t="s">
        <v>92</v>
      </c>
      <c r="H145" s="50" t="s">
        <v>11</v>
      </c>
      <c r="I145" s="50" t="s">
        <v>11</v>
      </c>
      <c r="J145" s="50" t="s">
        <v>92</v>
      </c>
      <c r="K145" s="50" t="s">
        <v>79</v>
      </c>
      <c r="L145" s="50" t="s">
        <v>11</v>
      </c>
      <c r="M145" s="50" t="s">
        <v>187</v>
      </c>
      <c r="N145" s="50" t="s">
        <v>187</v>
      </c>
      <c r="O145" s="50" t="s">
        <v>83</v>
      </c>
      <c r="P145" s="50" t="s">
        <v>83</v>
      </c>
      <c r="Q145" s="50" t="s">
        <v>12</v>
      </c>
      <c r="R145" s="50" t="s">
        <v>15</v>
      </c>
      <c r="S145" s="50" t="s">
        <v>187</v>
      </c>
      <c r="T145" s="50" t="s">
        <v>11</v>
      </c>
      <c r="U145" s="50" t="s">
        <v>13</v>
      </c>
      <c r="V145" s="76" t="s">
        <v>92</v>
      </c>
      <c r="W145" s="50"/>
    </row>
    <row r="146" spans="1:24" ht="63" customHeight="1">
      <c r="A146" s="46" t="s">
        <v>691</v>
      </c>
      <c r="B146" s="47" t="s">
        <v>697</v>
      </c>
      <c r="C146" s="48" t="s">
        <v>79</v>
      </c>
      <c r="D146" s="49" t="s">
        <v>571</v>
      </c>
      <c r="E146" s="49" t="s">
        <v>591</v>
      </c>
      <c r="F146" s="50" t="s">
        <v>79</v>
      </c>
      <c r="G146" s="50" t="s">
        <v>110</v>
      </c>
      <c r="H146" s="50" t="s">
        <v>11</v>
      </c>
      <c r="I146" s="50" t="s">
        <v>11</v>
      </c>
      <c r="J146" s="50" t="s">
        <v>110</v>
      </c>
      <c r="K146" s="50" t="s">
        <v>79</v>
      </c>
      <c r="L146" s="50" t="s">
        <v>11</v>
      </c>
      <c r="M146" s="50" t="s">
        <v>15</v>
      </c>
      <c r="N146" s="50" t="s">
        <v>109</v>
      </c>
      <c r="O146" s="50" t="s">
        <v>109</v>
      </c>
      <c r="P146" s="50" t="s">
        <v>118</v>
      </c>
      <c r="Q146" s="50" t="s">
        <v>241</v>
      </c>
      <c r="R146" s="50" t="s">
        <v>219</v>
      </c>
      <c r="S146" s="50" t="s">
        <v>92</v>
      </c>
      <c r="T146" s="50" t="s">
        <v>11</v>
      </c>
      <c r="U146" s="50" t="s">
        <v>11</v>
      </c>
      <c r="V146" s="76" t="s">
        <v>110</v>
      </c>
      <c r="W146" s="50"/>
    </row>
    <row r="147" spans="1:24" ht="63" customHeight="1">
      <c r="A147" s="46" t="s">
        <v>691</v>
      </c>
      <c r="B147" s="47" t="s">
        <v>700</v>
      </c>
      <c r="C147" s="48" t="s">
        <v>79</v>
      </c>
      <c r="D147" s="49" t="s">
        <v>742</v>
      </c>
      <c r="E147" s="49" t="s">
        <v>285</v>
      </c>
      <c r="F147" s="50" t="s">
        <v>79</v>
      </c>
      <c r="G147" s="50" t="s">
        <v>118</v>
      </c>
      <c r="H147" s="50" t="s">
        <v>11</v>
      </c>
      <c r="I147" s="50" t="s">
        <v>12</v>
      </c>
      <c r="J147" s="50" t="s">
        <v>206</v>
      </c>
      <c r="K147" s="50" t="s">
        <v>79</v>
      </c>
      <c r="L147" s="50" t="s">
        <v>11</v>
      </c>
      <c r="M147" s="50" t="s">
        <v>118</v>
      </c>
      <c r="N147" s="50" t="s">
        <v>118</v>
      </c>
      <c r="O147" s="50" t="s">
        <v>82</v>
      </c>
      <c r="P147" s="50" t="s">
        <v>110</v>
      </c>
      <c r="Q147" s="50" t="s">
        <v>12</v>
      </c>
      <c r="R147" s="50" t="s">
        <v>109</v>
      </c>
      <c r="S147" s="50" t="s">
        <v>118</v>
      </c>
      <c r="T147" s="50" t="s">
        <v>206</v>
      </c>
      <c r="U147" s="50" t="s">
        <v>11</v>
      </c>
      <c r="V147" s="76" t="s">
        <v>206</v>
      </c>
      <c r="W147" s="50"/>
    </row>
    <row r="148" spans="1:24" ht="69" customHeight="1" thickBot="1">
      <c r="A148" s="53" t="s">
        <v>701</v>
      </c>
      <c r="B148" s="54" t="s">
        <v>702</v>
      </c>
      <c r="C148" s="55" t="s">
        <v>79</v>
      </c>
      <c r="D148" s="56" t="s">
        <v>688</v>
      </c>
      <c r="E148" s="56" t="s">
        <v>307</v>
      </c>
      <c r="F148" s="57" t="s">
        <v>79</v>
      </c>
      <c r="G148" s="57" t="s">
        <v>13</v>
      </c>
      <c r="H148" s="57" t="s">
        <v>11</v>
      </c>
      <c r="I148" s="57" t="s">
        <v>11</v>
      </c>
      <c r="J148" s="57" t="s">
        <v>13</v>
      </c>
      <c r="K148" s="57" t="s">
        <v>79</v>
      </c>
      <c r="L148" s="57" t="s">
        <v>92</v>
      </c>
      <c r="M148" s="57" t="s">
        <v>15</v>
      </c>
      <c r="N148" s="57" t="s">
        <v>15</v>
      </c>
      <c r="O148" s="57" t="s">
        <v>83</v>
      </c>
      <c r="P148" s="57" t="s">
        <v>11</v>
      </c>
      <c r="Q148" s="57" t="s">
        <v>12</v>
      </c>
      <c r="R148" s="57" t="s">
        <v>14</v>
      </c>
      <c r="S148" s="57" t="s">
        <v>92</v>
      </c>
      <c r="T148" s="57" t="s">
        <v>12</v>
      </c>
      <c r="U148" s="57" t="s">
        <v>13</v>
      </c>
      <c r="V148" s="77" t="s">
        <v>13</v>
      </c>
      <c r="W148" s="50"/>
    </row>
    <row r="149" spans="1:24" ht="28.5">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row>
    <row r="150" spans="1:24" ht="28.5">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row>
    <row r="151" spans="1:24" ht="28.5">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row>
    <row r="152" spans="1:24" ht="28.5">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row>
    <row r="153" spans="1:24" ht="28.5">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row>
    <row r="154" spans="1:24" ht="42" customHeight="1">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row>
    <row r="155" spans="1:24" ht="35.25" customHeight="1">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row>
    <row r="156" spans="1:24" ht="69" customHeight="1">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row>
  </sheetData>
  <mergeCells count="23">
    <mergeCell ref="V2:V3"/>
    <mergeCell ref="P2:P3"/>
    <mergeCell ref="Q2:Q3"/>
    <mergeCell ref="R2:R3"/>
    <mergeCell ref="S2:S3"/>
    <mergeCell ref="T2:T3"/>
    <mergeCell ref="U2:U3"/>
    <mergeCell ref="O2:O3"/>
    <mergeCell ref="A1:B1"/>
    <mergeCell ref="D1:E1"/>
    <mergeCell ref="G1:J1"/>
    <mergeCell ref="L1:V1"/>
    <mergeCell ref="A2:A3"/>
    <mergeCell ref="B2:B3"/>
    <mergeCell ref="D2:D3"/>
    <mergeCell ref="E2:E3"/>
    <mergeCell ref="G2:G3"/>
    <mergeCell ref="H2:H3"/>
    <mergeCell ref="I2:I3"/>
    <mergeCell ref="J2:J3"/>
    <mergeCell ref="L2:L3"/>
    <mergeCell ref="M2:M3"/>
    <mergeCell ref="N2:N3"/>
  </mergeCells>
  <conditionalFormatting sqref="D5:F12 W5:W12 D149:F155 W149:W155">
    <cfRule type="cellIs" priority="1685" stopIfTrue="1" operator="equal">
      <formula>"NA"</formula>
    </cfRule>
    <cfRule type="cellIs" dxfId="1757" priority="1686" stopIfTrue="1" operator="equal">
      <formula>"X"</formula>
    </cfRule>
  </conditionalFormatting>
  <conditionalFormatting sqref="D5:F12 W5:W12">
    <cfRule type="cellIs" priority="1683" stopIfTrue="1" operator="equal">
      <formula>"NA"</formula>
    </cfRule>
    <cfRule type="cellIs" dxfId="1756" priority="1684" stopIfTrue="1" operator="equal">
      <formula>"X"</formula>
    </cfRule>
  </conditionalFormatting>
  <conditionalFormatting sqref="D5:F12 W5:W12 D149:F155 W149:W155">
    <cfRule type="cellIs" priority="1681" stopIfTrue="1" operator="equal">
      <formula>"NA"</formula>
    </cfRule>
    <cfRule type="cellIs" dxfId="1755" priority="1682" stopIfTrue="1" operator="equal">
      <formula>"X"</formula>
    </cfRule>
  </conditionalFormatting>
  <conditionalFormatting sqref="G5:V12 G149:V155">
    <cfRule type="cellIs" priority="1679" stopIfTrue="1" operator="equal">
      <formula>"NA"</formula>
    </cfRule>
    <cfRule type="cellIs" dxfId="1754" priority="1680" stopIfTrue="1" operator="equal">
      <formula>"X"</formula>
    </cfRule>
  </conditionalFormatting>
  <conditionalFormatting sqref="G5:V12">
    <cfRule type="cellIs" priority="1677" stopIfTrue="1" operator="equal">
      <formula>"NA"</formula>
    </cfRule>
    <cfRule type="cellIs" dxfId="1753" priority="1678" stopIfTrue="1" operator="equal">
      <formula>"X"</formula>
    </cfRule>
  </conditionalFormatting>
  <conditionalFormatting sqref="G5:V12 G149:V155">
    <cfRule type="cellIs" priority="1670" stopIfTrue="1" operator="equal">
      <formula>"NA"</formula>
    </cfRule>
    <cfRule type="cellIs" dxfId="1752" priority="1671" stopIfTrue="1" operator="equal">
      <formula>"X"</formula>
    </cfRule>
  </conditionalFormatting>
  <conditionalFormatting sqref="D5:F12 W5:W12">
    <cfRule type="cellIs" priority="1668" stopIfTrue="1" operator="equal">
      <formula>"NA"</formula>
    </cfRule>
    <cfRule type="cellIs" dxfId="1751" priority="1669" stopIfTrue="1" operator="equal">
      <formula>"X"</formula>
    </cfRule>
  </conditionalFormatting>
  <conditionalFormatting sqref="D5:F12 W5:W12">
    <cfRule type="cellIs" priority="1666" stopIfTrue="1" operator="equal">
      <formula>"NA"</formula>
    </cfRule>
    <cfRule type="cellIs" dxfId="1750" priority="1667" stopIfTrue="1" operator="equal">
      <formula>"X"</formula>
    </cfRule>
  </conditionalFormatting>
  <conditionalFormatting sqref="D5:F12 W5:W12">
    <cfRule type="cellIs" priority="1664" stopIfTrue="1" operator="equal">
      <formula>"NA"</formula>
    </cfRule>
    <cfRule type="cellIs" dxfId="1749" priority="1665" stopIfTrue="1" operator="equal">
      <formula>"X"</formula>
    </cfRule>
  </conditionalFormatting>
  <conditionalFormatting sqref="G5:V12">
    <cfRule type="cellIs" priority="1662" stopIfTrue="1" operator="equal">
      <formula>"NA"</formula>
    </cfRule>
    <cfRule type="cellIs" dxfId="1748" priority="1663" stopIfTrue="1" operator="equal">
      <formula>"X"</formula>
    </cfRule>
  </conditionalFormatting>
  <conditionalFormatting sqref="G5:V12">
    <cfRule type="cellIs" priority="1660" stopIfTrue="1" operator="equal">
      <formula>"NA"</formula>
    </cfRule>
    <cfRule type="cellIs" dxfId="1747" priority="1661" stopIfTrue="1" operator="equal">
      <formula>"X"</formula>
    </cfRule>
  </conditionalFormatting>
  <conditionalFormatting sqref="G5:V12">
    <cfRule type="cellIs" priority="1653" stopIfTrue="1" operator="equal">
      <formula>"NA"</formula>
    </cfRule>
    <cfRule type="cellIs" dxfId="1746" priority="1654" stopIfTrue="1" operator="equal">
      <formula>"X"</formula>
    </cfRule>
  </conditionalFormatting>
  <conditionalFormatting sqref="D14:F19 W14:W19">
    <cfRule type="cellIs" priority="1651" stopIfTrue="1" operator="equal">
      <formula>"NA"</formula>
    </cfRule>
    <cfRule type="cellIs" dxfId="1745" priority="1652" stopIfTrue="1" operator="equal">
      <formula>"X"</formula>
    </cfRule>
  </conditionalFormatting>
  <conditionalFormatting sqref="D14:F19 W14:W19">
    <cfRule type="cellIs" priority="1649" stopIfTrue="1" operator="equal">
      <formula>"NA"</formula>
    </cfRule>
    <cfRule type="cellIs" dxfId="1744" priority="1650" stopIfTrue="1" operator="equal">
      <formula>"X"</formula>
    </cfRule>
  </conditionalFormatting>
  <conditionalFormatting sqref="D14:F19 W14:W19">
    <cfRule type="cellIs" priority="1647" stopIfTrue="1" operator="equal">
      <formula>"NA"</formula>
    </cfRule>
    <cfRule type="cellIs" dxfId="1743" priority="1648" stopIfTrue="1" operator="equal">
      <formula>"X"</formula>
    </cfRule>
  </conditionalFormatting>
  <conditionalFormatting sqref="G14:V19">
    <cfRule type="cellIs" priority="1645" stopIfTrue="1" operator="equal">
      <formula>"NA"</formula>
    </cfRule>
    <cfRule type="cellIs" dxfId="1742" priority="1646" stopIfTrue="1" operator="equal">
      <formula>"X"</formula>
    </cfRule>
  </conditionalFormatting>
  <conditionalFormatting sqref="G14:V19">
    <cfRule type="cellIs" priority="1643" stopIfTrue="1" operator="equal">
      <formula>"NA"</formula>
    </cfRule>
    <cfRule type="cellIs" dxfId="1741" priority="1644" stopIfTrue="1" operator="equal">
      <formula>"X"</formula>
    </cfRule>
  </conditionalFormatting>
  <conditionalFormatting sqref="G14:V19">
    <cfRule type="cellIs" priority="1636" stopIfTrue="1" operator="equal">
      <formula>"NA"</formula>
    </cfRule>
    <cfRule type="cellIs" dxfId="1740" priority="1637" stopIfTrue="1" operator="equal">
      <formula>"X"</formula>
    </cfRule>
  </conditionalFormatting>
  <conditionalFormatting sqref="D14:F19 W14:W19">
    <cfRule type="cellIs" priority="1634" stopIfTrue="1" operator="equal">
      <formula>"NA"</formula>
    </cfRule>
    <cfRule type="cellIs" dxfId="1739" priority="1635" stopIfTrue="1" operator="equal">
      <formula>"X"</formula>
    </cfRule>
  </conditionalFormatting>
  <conditionalFormatting sqref="D14:F19 W14:W19">
    <cfRule type="cellIs" priority="1632" stopIfTrue="1" operator="equal">
      <formula>"NA"</formula>
    </cfRule>
    <cfRule type="cellIs" dxfId="1738" priority="1633" stopIfTrue="1" operator="equal">
      <formula>"X"</formula>
    </cfRule>
  </conditionalFormatting>
  <conditionalFormatting sqref="D14:F19 W14:W19">
    <cfRule type="cellIs" priority="1630" stopIfTrue="1" operator="equal">
      <formula>"NA"</formula>
    </cfRule>
    <cfRule type="cellIs" dxfId="1737" priority="1631" stopIfTrue="1" operator="equal">
      <formula>"X"</formula>
    </cfRule>
  </conditionalFormatting>
  <conditionalFormatting sqref="G14:V19">
    <cfRule type="cellIs" priority="1628" stopIfTrue="1" operator="equal">
      <formula>"NA"</formula>
    </cfRule>
    <cfRule type="cellIs" dxfId="1736" priority="1629" stopIfTrue="1" operator="equal">
      <formula>"X"</formula>
    </cfRule>
  </conditionalFormatting>
  <conditionalFormatting sqref="G14:V19">
    <cfRule type="cellIs" priority="1626" stopIfTrue="1" operator="equal">
      <formula>"NA"</formula>
    </cfRule>
    <cfRule type="cellIs" dxfId="1735" priority="1627" stopIfTrue="1" operator="equal">
      <formula>"X"</formula>
    </cfRule>
  </conditionalFormatting>
  <conditionalFormatting sqref="G14:V19">
    <cfRule type="cellIs" priority="1619" stopIfTrue="1" operator="equal">
      <formula>"NA"</formula>
    </cfRule>
    <cfRule type="cellIs" dxfId="1734" priority="1620" stopIfTrue="1" operator="equal">
      <formula>"X"</formula>
    </cfRule>
  </conditionalFormatting>
  <conditionalFormatting sqref="D22:F29 W22:W29 W31:W34 D31:F34">
    <cfRule type="cellIs" priority="1617" stopIfTrue="1" operator="equal">
      <formula>"NA"</formula>
    </cfRule>
    <cfRule type="cellIs" dxfId="1733" priority="1618" stopIfTrue="1" operator="equal">
      <formula>"X"</formula>
    </cfRule>
  </conditionalFormatting>
  <conditionalFormatting sqref="D22:F29 W22:W29 W31:W34 D31:F34">
    <cfRule type="cellIs" priority="1615" stopIfTrue="1" operator="equal">
      <formula>"NA"</formula>
    </cfRule>
    <cfRule type="cellIs" dxfId="1732" priority="1616" stopIfTrue="1" operator="equal">
      <formula>"X"</formula>
    </cfRule>
  </conditionalFormatting>
  <conditionalFormatting sqref="D22:F29 W22:W29 W31:W34 D31:F34">
    <cfRule type="cellIs" priority="1613" stopIfTrue="1" operator="equal">
      <formula>"NA"</formula>
    </cfRule>
    <cfRule type="cellIs" dxfId="1731" priority="1614" stopIfTrue="1" operator="equal">
      <formula>"X"</formula>
    </cfRule>
  </conditionalFormatting>
  <conditionalFormatting sqref="G22:V29 G31:V34">
    <cfRule type="cellIs" priority="1611" stopIfTrue="1" operator="equal">
      <formula>"NA"</formula>
    </cfRule>
    <cfRule type="cellIs" dxfId="1730" priority="1612" stopIfTrue="1" operator="equal">
      <formula>"X"</formula>
    </cfRule>
  </conditionalFormatting>
  <conditionalFormatting sqref="G22:V29 G31:V34">
    <cfRule type="cellIs" priority="1609" stopIfTrue="1" operator="equal">
      <formula>"NA"</formula>
    </cfRule>
    <cfRule type="cellIs" dxfId="1729" priority="1610" stopIfTrue="1" operator="equal">
      <formula>"X"</formula>
    </cfRule>
  </conditionalFormatting>
  <conditionalFormatting sqref="G22:V29 G31:V34">
    <cfRule type="cellIs" priority="1602" stopIfTrue="1" operator="equal">
      <formula>"NA"</formula>
    </cfRule>
    <cfRule type="cellIs" dxfId="1728" priority="1603" stopIfTrue="1" operator="equal">
      <formula>"X"</formula>
    </cfRule>
  </conditionalFormatting>
  <conditionalFormatting sqref="D22:F29 W22:W29 W31:W34 D31:F34">
    <cfRule type="cellIs" priority="1600" stopIfTrue="1" operator="equal">
      <formula>"NA"</formula>
    </cfRule>
    <cfRule type="cellIs" dxfId="1727" priority="1601" stopIfTrue="1" operator="equal">
      <formula>"X"</formula>
    </cfRule>
  </conditionalFormatting>
  <conditionalFormatting sqref="D22:F29 W22:W29 W31:W34 D31:F34">
    <cfRule type="cellIs" priority="1598" stopIfTrue="1" operator="equal">
      <formula>"NA"</formula>
    </cfRule>
    <cfRule type="cellIs" dxfId="1726" priority="1599" stopIfTrue="1" operator="equal">
      <formula>"X"</formula>
    </cfRule>
  </conditionalFormatting>
  <conditionalFormatting sqref="D22:F29 W22:W29 W31:W34 D31:F34">
    <cfRule type="cellIs" priority="1596" stopIfTrue="1" operator="equal">
      <formula>"NA"</formula>
    </cfRule>
    <cfRule type="cellIs" dxfId="1725" priority="1597" stopIfTrue="1" operator="equal">
      <formula>"X"</formula>
    </cfRule>
  </conditionalFormatting>
  <conditionalFormatting sqref="G22:V29 G31:V34">
    <cfRule type="cellIs" priority="1594" stopIfTrue="1" operator="equal">
      <formula>"NA"</formula>
    </cfRule>
    <cfRule type="cellIs" dxfId="1724" priority="1595" stopIfTrue="1" operator="equal">
      <formula>"X"</formula>
    </cfRule>
  </conditionalFormatting>
  <conditionalFormatting sqref="G22:V29 G31:V34">
    <cfRule type="cellIs" priority="1592" stopIfTrue="1" operator="equal">
      <formula>"NA"</formula>
    </cfRule>
    <cfRule type="cellIs" dxfId="1723" priority="1593" stopIfTrue="1" operator="equal">
      <formula>"X"</formula>
    </cfRule>
  </conditionalFormatting>
  <conditionalFormatting sqref="G22:V29 G31:V34">
    <cfRule type="cellIs" priority="1585" stopIfTrue="1" operator="equal">
      <formula>"NA"</formula>
    </cfRule>
    <cfRule type="cellIs" dxfId="1722" priority="1586" stopIfTrue="1" operator="equal">
      <formula>"X"</formula>
    </cfRule>
  </conditionalFormatting>
  <conditionalFormatting sqref="D37:F37 W37 W39:W43 D39:F43 D45:F46 W45:W46 W48:W49 D48:F49">
    <cfRule type="cellIs" priority="1583" stopIfTrue="1" operator="equal">
      <formula>"NA"</formula>
    </cfRule>
    <cfRule type="cellIs" dxfId="1721" priority="1584" stopIfTrue="1" operator="equal">
      <formula>"X"</formula>
    </cfRule>
  </conditionalFormatting>
  <conditionalFormatting sqref="D37:F37 W37 W39:W43 D39:F43 D45:F46 W45:W46 W48:W49 D48:F49">
    <cfRule type="cellIs" priority="1581" stopIfTrue="1" operator="equal">
      <formula>"NA"</formula>
    </cfRule>
    <cfRule type="cellIs" dxfId="1720" priority="1582" stopIfTrue="1" operator="equal">
      <formula>"X"</formula>
    </cfRule>
  </conditionalFormatting>
  <conditionalFormatting sqref="D37:F37 W37 W39:W43 D39:F43 D45:F46 W45:W46 W48:W49 D48:F49">
    <cfRule type="cellIs" priority="1579" stopIfTrue="1" operator="equal">
      <formula>"NA"</formula>
    </cfRule>
    <cfRule type="cellIs" dxfId="1719" priority="1580" stopIfTrue="1" operator="equal">
      <formula>"X"</formula>
    </cfRule>
  </conditionalFormatting>
  <conditionalFormatting sqref="G37:V37 G39:V43 G45:V46 G48:V49">
    <cfRule type="cellIs" priority="1577" stopIfTrue="1" operator="equal">
      <formula>"NA"</formula>
    </cfRule>
    <cfRule type="cellIs" dxfId="1718" priority="1578" stopIfTrue="1" operator="equal">
      <formula>"X"</formula>
    </cfRule>
  </conditionalFormatting>
  <conditionalFormatting sqref="G37:V37 G39:V43 G45:V46 G48:V49">
    <cfRule type="cellIs" priority="1575" stopIfTrue="1" operator="equal">
      <formula>"NA"</formula>
    </cfRule>
    <cfRule type="cellIs" dxfId="1717" priority="1576" stopIfTrue="1" operator="equal">
      <formula>"X"</formula>
    </cfRule>
  </conditionalFormatting>
  <conditionalFormatting sqref="G37:V37 G39:V43 G45:V46 G48:V49">
    <cfRule type="cellIs" priority="1568" stopIfTrue="1" operator="equal">
      <formula>"NA"</formula>
    </cfRule>
    <cfRule type="cellIs" dxfId="1716" priority="1569" stopIfTrue="1" operator="equal">
      <formula>"X"</formula>
    </cfRule>
  </conditionalFormatting>
  <conditionalFormatting sqref="D37:F37 W37 W39:W43 D39:F43 D45:F46 W45:W46 W48:W49 D48:F49">
    <cfRule type="cellIs" priority="1566" stopIfTrue="1" operator="equal">
      <formula>"NA"</formula>
    </cfRule>
    <cfRule type="cellIs" dxfId="1715" priority="1567" stopIfTrue="1" operator="equal">
      <formula>"X"</formula>
    </cfRule>
  </conditionalFormatting>
  <conditionalFormatting sqref="D37:F37 W37 W39:W43 D39:F43 D45:F46 W45:W46 W48:W49 D48:F49">
    <cfRule type="cellIs" priority="1564" stopIfTrue="1" operator="equal">
      <formula>"NA"</formula>
    </cfRule>
    <cfRule type="cellIs" dxfId="1714" priority="1565" stopIfTrue="1" operator="equal">
      <formula>"X"</formula>
    </cfRule>
  </conditionalFormatting>
  <conditionalFormatting sqref="D37:F37 W37 W39:W43 D39:F43 D45:F46 W45:W46 W48:W49 D48:F49">
    <cfRule type="cellIs" priority="1562" stopIfTrue="1" operator="equal">
      <formula>"NA"</formula>
    </cfRule>
    <cfRule type="cellIs" dxfId="1713" priority="1563" stopIfTrue="1" operator="equal">
      <formula>"X"</formula>
    </cfRule>
  </conditionalFormatting>
  <conditionalFormatting sqref="G37:V37 G39:V43 G45:V46 G48:V49">
    <cfRule type="cellIs" priority="1560" stopIfTrue="1" operator="equal">
      <formula>"NA"</formula>
    </cfRule>
    <cfRule type="cellIs" dxfId="1712" priority="1561" stopIfTrue="1" operator="equal">
      <formula>"X"</formula>
    </cfRule>
  </conditionalFormatting>
  <conditionalFormatting sqref="G37:V37 G39:V43 G45:V46 G48:V49">
    <cfRule type="cellIs" priority="1558" stopIfTrue="1" operator="equal">
      <formula>"NA"</formula>
    </cfRule>
    <cfRule type="cellIs" dxfId="1711" priority="1559" stopIfTrue="1" operator="equal">
      <formula>"X"</formula>
    </cfRule>
  </conditionalFormatting>
  <conditionalFormatting sqref="G37:V37 G39:V43 G45:V46 G48:V49">
    <cfRule type="cellIs" priority="1551" stopIfTrue="1" operator="equal">
      <formula>"NA"</formula>
    </cfRule>
    <cfRule type="cellIs" dxfId="1710" priority="1552" stopIfTrue="1" operator="equal">
      <formula>"X"</formula>
    </cfRule>
  </conditionalFormatting>
  <conditionalFormatting sqref="D56:F58 W56:W58 W60:W62 D60:F62 W65:W68 D65:F68">
    <cfRule type="cellIs" priority="1549" stopIfTrue="1" operator="equal">
      <formula>"NA"</formula>
    </cfRule>
    <cfRule type="cellIs" dxfId="1709" priority="1550" stopIfTrue="1" operator="equal">
      <formula>"X"</formula>
    </cfRule>
  </conditionalFormatting>
  <conditionalFormatting sqref="D56:F58 W56:W58 W60:W62 D60:F62 W65:W68 D65:F68">
    <cfRule type="cellIs" priority="1547" stopIfTrue="1" operator="equal">
      <formula>"NA"</formula>
    </cfRule>
    <cfRule type="cellIs" dxfId="1708" priority="1548" stopIfTrue="1" operator="equal">
      <formula>"X"</formula>
    </cfRule>
  </conditionalFormatting>
  <conditionalFormatting sqref="D56:F58 W56:W58 W60:W62 D60:F62 W65:W68 D65:F68">
    <cfRule type="cellIs" priority="1545" stopIfTrue="1" operator="equal">
      <formula>"NA"</formula>
    </cfRule>
    <cfRule type="cellIs" dxfId="1707" priority="1546" stopIfTrue="1" operator="equal">
      <formula>"X"</formula>
    </cfRule>
  </conditionalFormatting>
  <conditionalFormatting sqref="G56:V58 G60:V62 G65:V68">
    <cfRule type="cellIs" priority="1543" stopIfTrue="1" operator="equal">
      <formula>"NA"</formula>
    </cfRule>
    <cfRule type="cellIs" dxfId="1706" priority="1544" stopIfTrue="1" operator="equal">
      <formula>"X"</formula>
    </cfRule>
  </conditionalFormatting>
  <conditionalFormatting sqref="G56:V58 G60:V62 G65:V68">
    <cfRule type="cellIs" priority="1541" stopIfTrue="1" operator="equal">
      <formula>"NA"</formula>
    </cfRule>
    <cfRule type="cellIs" dxfId="1705" priority="1542" stopIfTrue="1" operator="equal">
      <formula>"X"</formula>
    </cfRule>
  </conditionalFormatting>
  <conditionalFormatting sqref="G56:V58 G60:V62 G65:V68">
    <cfRule type="cellIs" priority="1534" stopIfTrue="1" operator="equal">
      <formula>"NA"</formula>
    </cfRule>
    <cfRule type="cellIs" dxfId="1704" priority="1535" stopIfTrue="1" operator="equal">
      <formula>"X"</formula>
    </cfRule>
  </conditionalFormatting>
  <conditionalFormatting sqref="D56:F58 W56:W58 W60:W62 D60:F62 W65:W68 D65:F68">
    <cfRule type="cellIs" priority="1532" stopIfTrue="1" operator="equal">
      <formula>"NA"</formula>
    </cfRule>
    <cfRule type="cellIs" dxfId="1703" priority="1533" stopIfTrue="1" operator="equal">
      <formula>"X"</formula>
    </cfRule>
  </conditionalFormatting>
  <conditionalFormatting sqref="D56:F58 W56:W58 W60:W62 D60:F62 W65:W68 D65:F68">
    <cfRule type="cellIs" priority="1530" stopIfTrue="1" operator="equal">
      <formula>"NA"</formula>
    </cfRule>
    <cfRule type="cellIs" dxfId="1702" priority="1531" stopIfTrue="1" operator="equal">
      <formula>"X"</formula>
    </cfRule>
  </conditionalFormatting>
  <conditionalFormatting sqref="D56:F58 W56:W58 W60:W62 D60:F62 W65:W68 D65:F68">
    <cfRule type="cellIs" priority="1528" stopIfTrue="1" operator="equal">
      <formula>"NA"</formula>
    </cfRule>
    <cfRule type="cellIs" dxfId="1701" priority="1529" stopIfTrue="1" operator="equal">
      <formula>"X"</formula>
    </cfRule>
  </conditionalFormatting>
  <conditionalFormatting sqref="G56:V58 G60:V62 G65:V68">
    <cfRule type="cellIs" priority="1526" stopIfTrue="1" operator="equal">
      <formula>"NA"</formula>
    </cfRule>
    <cfRule type="cellIs" dxfId="1700" priority="1527" stopIfTrue="1" operator="equal">
      <formula>"X"</formula>
    </cfRule>
  </conditionalFormatting>
  <conditionalFormatting sqref="G56:V58 G60:V62 G65:V68">
    <cfRule type="cellIs" priority="1524" stopIfTrue="1" operator="equal">
      <formula>"NA"</formula>
    </cfRule>
    <cfRule type="cellIs" dxfId="1699" priority="1525" stopIfTrue="1" operator="equal">
      <formula>"X"</formula>
    </cfRule>
  </conditionalFormatting>
  <conditionalFormatting sqref="G56:V58 G60:V62 G65:V68">
    <cfRule type="cellIs" priority="1517" stopIfTrue="1" operator="equal">
      <formula>"NA"</formula>
    </cfRule>
    <cfRule type="cellIs" dxfId="1698" priority="1518" stopIfTrue="1" operator="equal">
      <formula>"X"</formula>
    </cfRule>
  </conditionalFormatting>
  <conditionalFormatting sqref="D70:F75 W70:W75">
    <cfRule type="cellIs" priority="1515" stopIfTrue="1" operator="equal">
      <formula>"NA"</formula>
    </cfRule>
    <cfRule type="cellIs" dxfId="1697" priority="1516" stopIfTrue="1" operator="equal">
      <formula>"X"</formula>
    </cfRule>
  </conditionalFormatting>
  <conditionalFormatting sqref="D70:F75 W70:W75">
    <cfRule type="cellIs" priority="1513" stopIfTrue="1" operator="equal">
      <formula>"NA"</formula>
    </cfRule>
    <cfRule type="cellIs" dxfId="1696" priority="1514" stopIfTrue="1" operator="equal">
      <formula>"X"</formula>
    </cfRule>
  </conditionalFormatting>
  <conditionalFormatting sqref="D70:F75 W70:W75">
    <cfRule type="cellIs" priority="1511" stopIfTrue="1" operator="equal">
      <formula>"NA"</formula>
    </cfRule>
    <cfRule type="cellIs" dxfId="1695" priority="1512" stopIfTrue="1" operator="equal">
      <formula>"X"</formula>
    </cfRule>
  </conditionalFormatting>
  <conditionalFormatting sqref="G70:V71 G74:V75">
    <cfRule type="cellIs" priority="1509" stopIfTrue="1" operator="equal">
      <formula>"NA"</formula>
    </cfRule>
    <cfRule type="cellIs" dxfId="1694" priority="1510" stopIfTrue="1" operator="equal">
      <formula>"X"</formula>
    </cfRule>
  </conditionalFormatting>
  <conditionalFormatting sqref="G70:V71 G74:V75">
    <cfRule type="cellIs" priority="1507" stopIfTrue="1" operator="equal">
      <formula>"NA"</formula>
    </cfRule>
    <cfRule type="cellIs" dxfId="1693" priority="1508" stopIfTrue="1" operator="equal">
      <formula>"X"</formula>
    </cfRule>
  </conditionalFormatting>
  <conditionalFormatting sqref="G70:V71 G74:V75">
    <cfRule type="cellIs" priority="1500" stopIfTrue="1" operator="equal">
      <formula>"NA"</formula>
    </cfRule>
    <cfRule type="cellIs" dxfId="1692" priority="1501" stopIfTrue="1" operator="equal">
      <formula>"X"</formula>
    </cfRule>
  </conditionalFormatting>
  <conditionalFormatting sqref="D70:F75 W70:W75">
    <cfRule type="cellIs" priority="1498" stopIfTrue="1" operator="equal">
      <formula>"NA"</formula>
    </cfRule>
    <cfRule type="cellIs" dxfId="1691" priority="1499" stopIfTrue="1" operator="equal">
      <formula>"X"</formula>
    </cfRule>
  </conditionalFormatting>
  <conditionalFormatting sqref="D70:F75 W70:W75">
    <cfRule type="cellIs" priority="1496" stopIfTrue="1" operator="equal">
      <formula>"NA"</formula>
    </cfRule>
    <cfRule type="cellIs" dxfId="1690" priority="1497" stopIfTrue="1" operator="equal">
      <formula>"X"</formula>
    </cfRule>
  </conditionalFormatting>
  <conditionalFormatting sqref="D70:F75 W70:W75">
    <cfRule type="cellIs" priority="1494" stopIfTrue="1" operator="equal">
      <formula>"NA"</formula>
    </cfRule>
    <cfRule type="cellIs" dxfId="1689" priority="1495" stopIfTrue="1" operator="equal">
      <formula>"X"</formula>
    </cfRule>
  </conditionalFormatting>
  <conditionalFormatting sqref="G70:V71 G74:V75">
    <cfRule type="cellIs" priority="1492" stopIfTrue="1" operator="equal">
      <formula>"NA"</formula>
    </cfRule>
    <cfRule type="cellIs" dxfId="1688" priority="1493" stopIfTrue="1" operator="equal">
      <formula>"X"</formula>
    </cfRule>
  </conditionalFormatting>
  <conditionalFormatting sqref="G70:V71 G74:V75">
    <cfRule type="cellIs" priority="1490" stopIfTrue="1" operator="equal">
      <formula>"NA"</formula>
    </cfRule>
    <cfRule type="cellIs" dxfId="1687" priority="1491" stopIfTrue="1" operator="equal">
      <formula>"X"</formula>
    </cfRule>
  </conditionalFormatting>
  <conditionalFormatting sqref="G70:V71 G74:V75">
    <cfRule type="cellIs" priority="1483" stopIfTrue="1" operator="equal">
      <formula>"NA"</formula>
    </cfRule>
    <cfRule type="cellIs" dxfId="1686" priority="1484" stopIfTrue="1" operator="equal">
      <formula>"X"</formula>
    </cfRule>
  </conditionalFormatting>
  <conditionalFormatting sqref="D78:F78 W78 W86 D86:F86">
    <cfRule type="cellIs" priority="1481" stopIfTrue="1" operator="equal">
      <formula>"NA"</formula>
    </cfRule>
    <cfRule type="cellIs" dxfId="1685" priority="1482" stopIfTrue="1" operator="equal">
      <formula>"X"</formula>
    </cfRule>
  </conditionalFormatting>
  <conditionalFormatting sqref="D78:F78 W78 W86 D86:F86">
    <cfRule type="cellIs" priority="1479" stopIfTrue="1" operator="equal">
      <formula>"NA"</formula>
    </cfRule>
    <cfRule type="cellIs" dxfId="1684" priority="1480" stopIfTrue="1" operator="equal">
      <formula>"X"</formula>
    </cfRule>
  </conditionalFormatting>
  <conditionalFormatting sqref="D78:F78 W78 W86 D86:F86">
    <cfRule type="cellIs" priority="1477" stopIfTrue="1" operator="equal">
      <formula>"NA"</formula>
    </cfRule>
    <cfRule type="cellIs" dxfId="1683" priority="1478" stopIfTrue="1" operator="equal">
      <formula>"X"</formula>
    </cfRule>
  </conditionalFormatting>
  <conditionalFormatting sqref="G78:V78 G86:V86">
    <cfRule type="cellIs" priority="1475" stopIfTrue="1" operator="equal">
      <formula>"NA"</formula>
    </cfRule>
    <cfRule type="cellIs" dxfId="1682" priority="1476" stopIfTrue="1" operator="equal">
      <formula>"X"</formula>
    </cfRule>
  </conditionalFormatting>
  <conditionalFormatting sqref="G78:V78 G86:V86">
    <cfRule type="cellIs" priority="1473" stopIfTrue="1" operator="equal">
      <formula>"NA"</formula>
    </cfRule>
    <cfRule type="cellIs" dxfId="1681" priority="1474" stopIfTrue="1" operator="equal">
      <formula>"X"</formula>
    </cfRule>
  </conditionalFormatting>
  <conditionalFormatting sqref="G78:V78 G86:V86">
    <cfRule type="cellIs" priority="1466" stopIfTrue="1" operator="equal">
      <formula>"NA"</formula>
    </cfRule>
    <cfRule type="cellIs" dxfId="1680" priority="1467" stopIfTrue="1" operator="equal">
      <formula>"X"</formula>
    </cfRule>
  </conditionalFormatting>
  <conditionalFormatting sqref="D78:F78 W78 W86 D86:F86">
    <cfRule type="cellIs" priority="1464" stopIfTrue="1" operator="equal">
      <formula>"NA"</formula>
    </cfRule>
    <cfRule type="cellIs" dxfId="1679" priority="1465" stopIfTrue="1" operator="equal">
      <formula>"X"</formula>
    </cfRule>
  </conditionalFormatting>
  <conditionalFormatting sqref="D78:F78 W78 W86 D86:F86">
    <cfRule type="cellIs" priority="1462" stopIfTrue="1" operator="equal">
      <formula>"NA"</formula>
    </cfRule>
    <cfRule type="cellIs" dxfId="1678" priority="1463" stopIfTrue="1" operator="equal">
      <formula>"X"</formula>
    </cfRule>
  </conditionalFormatting>
  <conditionalFormatting sqref="D78:F78 W78 W86 D86:F86">
    <cfRule type="cellIs" priority="1460" stopIfTrue="1" operator="equal">
      <formula>"NA"</formula>
    </cfRule>
    <cfRule type="cellIs" dxfId="1677" priority="1461" stopIfTrue="1" operator="equal">
      <formula>"X"</formula>
    </cfRule>
  </conditionalFormatting>
  <conditionalFormatting sqref="G78:V78 G86:V86">
    <cfRule type="cellIs" priority="1458" stopIfTrue="1" operator="equal">
      <formula>"NA"</formula>
    </cfRule>
    <cfRule type="cellIs" dxfId="1676" priority="1459" stopIfTrue="1" operator="equal">
      <formula>"X"</formula>
    </cfRule>
  </conditionalFormatting>
  <conditionalFormatting sqref="G78:V78 G86:V86">
    <cfRule type="cellIs" priority="1456" stopIfTrue="1" operator="equal">
      <formula>"NA"</formula>
    </cfRule>
    <cfRule type="cellIs" dxfId="1675" priority="1457" stopIfTrue="1" operator="equal">
      <formula>"X"</formula>
    </cfRule>
  </conditionalFormatting>
  <conditionalFormatting sqref="G78:V78 G86:V86">
    <cfRule type="cellIs" priority="1449" stopIfTrue="1" operator="equal">
      <formula>"NA"</formula>
    </cfRule>
    <cfRule type="cellIs" dxfId="1674" priority="1450" stopIfTrue="1" operator="equal">
      <formula>"X"</formula>
    </cfRule>
  </conditionalFormatting>
  <conditionalFormatting sqref="D92:F93 W92:W93 W102 D102:F102 W98:W99 D98:F99 W95:W96 D95:F96 W104 D104:F104">
    <cfRule type="cellIs" priority="1447" stopIfTrue="1" operator="equal">
      <formula>"NA"</formula>
    </cfRule>
    <cfRule type="cellIs" dxfId="1673" priority="1448" stopIfTrue="1" operator="equal">
      <formula>"X"</formula>
    </cfRule>
  </conditionalFormatting>
  <conditionalFormatting sqref="D92:F93 W92:W93 W102 D102:F102 W98:W99 D98:F99 W95:W96 D95:F96 W104 D104:F104">
    <cfRule type="cellIs" priority="1445" stopIfTrue="1" operator="equal">
      <formula>"NA"</formula>
    </cfRule>
    <cfRule type="cellIs" dxfId="1672" priority="1446" stopIfTrue="1" operator="equal">
      <formula>"X"</formula>
    </cfRule>
  </conditionalFormatting>
  <conditionalFormatting sqref="D92:F93 W92:W93 W102 D102:F102 W98:W99 D98:F99 W95:W96 D95:F96 W104 D104:F104">
    <cfRule type="cellIs" priority="1443" stopIfTrue="1" operator="equal">
      <formula>"NA"</formula>
    </cfRule>
    <cfRule type="cellIs" dxfId="1671" priority="1444" stopIfTrue="1" operator="equal">
      <formula>"X"</formula>
    </cfRule>
  </conditionalFormatting>
  <conditionalFormatting sqref="G92:V93 G102:V102 G98:V99 G95:V96">
    <cfRule type="cellIs" priority="1441" stopIfTrue="1" operator="equal">
      <formula>"NA"</formula>
    </cfRule>
    <cfRule type="cellIs" dxfId="1670" priority="1442" stopIfTrue="1" operator="equal">
      <formula>"X"</formula>
    </cfRule>
  </conditionalFormatting>
  <conditionalFormatting sqref="G92:V93 G102:V102 G98:V99 G95:V96">
    <cfRule type="cellIs" priority="1439" stopIfTrue="1" operator="equal">
      <formula>"NA"</formula>
    </cfRule>
    <cfRule type="cellIs" dxfId="1669" priority="1440" stopIfTrue="1" operator="equal">
      <formula>"X"</formula>
    </cfRule>
  </conditionalFormatting>
  <conditionalFormatting sqref="G92:V93 G102:V102 G98:V99 G95:V96">
    <cfRule type="cellIs" priority="1432" stopIfTrue="1" operator="equal">
      <formula>"NA"</formula>
    </cfRule>
    <cfRule type="cellIs" dxfId="1668" priority="1433" stopIfTrue="1" operator="equal">
      <formula>"X"</formula>
    </cfRule>
  </conditionalFormatting>
  <conditionalFormatting sqref="D92:F93 W92:W93 W102 D102:F102 W98:W99 D98:F99 W95:W96 D95:F96 W104 D104:F104">
    <cfRule type="cellIs" priority="1430" stopIfTrue="1" operator="equal">
      <formula>"NA"</formula>
    </cfRule>
    <cfRule type="cellIs" dxfId="1667" priority="1431" stopIfTrue="1" operator="equal">
      <formula>"X"</formula>
    </cfRule>
  </conditionalFormatting>
  <conditionalFormatting sqref="D92:F93 W92:W93 W102 D102:F102 W98:W99 D98:F99 W95:W96 D95:F96 W104 D104:F104">
    <cfRule type="cellIs" priority="1428" stopIfTrue="1" operator="equal">
      <formula>"NA"</formula>
    </cfRule>
    <cfRule type="cellIs" dxfId="1666" priority="1429" stopIfTrue="1" operator="equal">
      <formula>"X"</formula>
    </cfRule>
  </conditionalFormatting>
  <conditionalFormatting sqref="D92:F93 W92:W93 W102 D102:F102 W98:W99 D98:F99 W95:W96 D95:F96 W104 D104:F104">
    <cfRule type="cellIs" priority="1426" stopIfTrue="1" operator="equal">
      <formula>"NA"</formula>
    </cfRule>
    <cfRule type="cellIs" dxfId="1665" priority="1427" stopIfTrue="1" operator="equal">
      <formula>"X"</formula>
    </cfRule>
  </conditionalFormatting>
  <conditionalFormatting sqref="G92:V93 G102:V102 G98:V99 G95:V96">
    <cfRule type="cellIs" priority="1424" stopIfTrue="1" operator="equal">
      <formula>"NA"</formula>
    </cfRule>
    <cfRule type="cellIs" dxfId="1664" priority="1425" stopIfTrue="1" operator="equal">
      <formula>"X"</formula>
    </cfRule>
  </conditionalFormatting>
  <conditionalFormatting sqref="G92:V93 G102:V102 G98:V99 G95:V96">
    <cfRule type="cellIs" priority="1422" stopIfTrue="1" operator="equal">
      <formula>"NA"</formula>
    </cfRule>
    <cfRule type="cellIs" dxfId="1663" priority="1423" stopIfTrue="1" operator="equal">
      <formula>"X"</formula>
    </cfRule>
  </conditionalFormatting>
  <conditionalFormatting sqref="G92:V93 G102:V102 G98:V99 G95:V96">
    <cfRule type="cellIs" priority="1415" stopIfTrue="1" operator="equal">
      <formula>"NA"</formula>
    </cfRule>
    <cfRule type="cellIs" dxfId="1662" priority="1416" stopIfTrue="1" operator="equal">
      <formula>"X"</formula>
    </cfRule>
  </conditionalFormatting>
  <conditionalFormatting sqref="W120 D120:F120 W113 D113:F113">
    <cfRule type="cellIs" priority="1413" stopIfTrue="1" operator="equal">
      <formula>"NA"</formula>
    </cfRule>
    <cfRule type="cellIs" dxfId="1661" priority="1414" stopIfTrue="1" operator="equal">
      <formula>"X"</formula>
    </cfRule>
  </conditionalFormatting>
  <conditionalFormatting sqref="W120 D120:F120 W113 D113:F113">
    <cfRule type="cellIs" priority="1411" stopIfTrue="1" operator="equal">
      <formula>"NA"</formula>
    </cfRule>
    <cfRule type="cellIs" dxfId="1660" priority="1412" stopIfTrue="1" operator="equal">
      <formula>"X"</formula>
    </cfRule>
  </conditionalFormatting>
  <conditionalFormatting sqref="W120 D120:F120 W113 D113:F113">
    <cfRule type="cellIs" priority="1409" stopIfTrue="1" operator="equal">
      <formula>"NA"</formula>
    </cfRule>
    <cfRule type="cellIs" dxfId="1659" priority="1410" stopIfTrue="1" operator="equal">
      <formula>"X"</formula>
    </cfRule>
  </conditionalFormatting>
  <conditionalFormatting sqref="G120:V120 G113:V113">
    <cfRule type="cellIs" priority="1407" stopIfTrue="1" operator="equal">
      <formula>"NA"</formula>
    </cfRule>
    <cfRule type="cellIs" dxfId="1658" priority="1408" stopIfTrue="1" operator="equal">
      <formula>"X"</formula>
    </cfRule>
  </conditionalFormatting>
  <conditionalFormatting sqref="G120:V120 G113:V113">
    <cfRule type="cellIs" priority="1405" stopIfTrue="1" operator="equal">
      <formula>"NA"</formula>
    </cfRule>
    <cfRule type="cellIs" dxfId="1657" priority="1406" stopIfTrue="1" operator="equal">
      <formula>"X"</formula>
    </cfRule>
  </conditionalFormatting>
  <conditionalFormatting sqref="G120:V120 G113:V113">
    <cfRule type="cellIs" priority="1398" stopIfTrue="1" operator="equal">
      <formula>"NA"</formula>
    </cfRule>
    <cfRule type="cellIs" dxfId="1656" priority="1399" stopIfTrue="1" operator="equal">
      <formula>"X"</formula>
    </cfRule>
  </conditionalFormatting>
  <conditionalFormatting sqref="W120 D120:F120 W113 D113:F113">
    <cfRule type="cellIs" priority="1396" stopIfTrue="1" operator="equal">
      <formula>"NA"</formula>
    </cfRule>
    <cfRule type="cellIs" dxfId="1655" priority="1397" stopIfTrue="1" operator="equal">
      <formula>"X"</formula>
    </cfRule>
  </conditionalFormatting>
  <conditionalFormatting sqref="W120 D120:F120 W113 D113:F113">
    <cfRule type="cellIs" priority="1394" stopIfTrue="1" operator="equal">
      <formula>"NA"</formula>
    </cfRule>
    <cfRule type="cellIs" dxfId="1654" priority="1395" stopIfTrue="1" operator="equal">
      <formula>"X"</formula>
    </cfRule>
  </conditionalFormatting>
  <conditionalFormatting sqref="W120 D120:F120 W113 D113:F113">
    <cfRule type="cellIs" priority="1392" stopIfTrue="1" operator="equal">
      <formula>"NA"</formula>
    </cfRule>
    <cfRule type="cellIs" dxfId="1653" priority="1393" stopIfTrue="1" operator="equal">
      <formula>"X"</formula>
    </cfRule>
  </conditionalFormatting>
  <conditionalFormatting sqref="G120:V120 G113:V113">
    <cfRule type="cellIs" priority="1390" stopIfTrue="1" operator="equal">
      <formula>"NA"</formula>
    </cfRule>
    <cfRule type="cellIs" dxfId="1652" priority="1391" stopIfTrue="1" operator="equal">
      <formula>"X"</formula>
    </cfRule>
  </conditionalFormatting>
  <conditionalFormatting sqref="G120:V120 G113:V113">
    <cfRule type="cellIs" priority="1388" stopIfTrue="1" operator="equal">
      <formula>"NA"</formula>
    </cfRule>
    <cfRule type="cellIs" dxfId="1651" priority="1389" stopIfTrue="1" operator="equal">
      <formula>"X"</formula>
    </cfRule>
  </conditionalFormatting>
  <conditionalFormatting sqref="G120:V120 G113:V113">
    <cfRule type="cellIs" priority="1381" stopIfTrue="1" operator="equal">
      <formula>"NA"</formula>
    </cfRule>
    <cfRule type="cellIs" dxfId="1650" priority="1382" stopIfTrue="1" operator="equal">
      <formula>"X"</formula>
    </cfRule>
  </conditionalFormatting>
  <conditionalFormatting sqref="W125 D125:F125">
    <cfRule type="cellIs" priority="1379" stopIfTrue="1" operator="equal">
      <formula>"NA"</formula>
    </cfRule>
    <cfRule type="cellIs" dxfId="1649" priority="1380" stopIfTrue="1" operator="equal">
      <formula>"X"</formula>
    </cfRule>
  </conditionalFormatting>
  <conditionalFormatting sqref="W125 D125:F125">
    <cfRule type="cellIs" priority="1377" stopIfTrue="1" operator="equal">
      <formula>"NA"</formula>
    </cfRule>
    <cfRule type="cellIs" dxfId="1648" priority="1378" stopIfTrue="1" operator="equal">
      <formula>"X"</formula>
    </cfRule>
  </conditionalFormatting>
  <conditionalFormatting sqref="W125 D125:F125">
    <cfRule type="cellIs" priority="1375" stopIfTrue="1" operator="equal">
      <formula>"NA"</formula>
    </cfRule>
    <cfRule type="cellIs" dxfId="1647" priority="1376" stopIfTrue="1" operator="equal">
      <formula>"X"</formula>
    </cfRule>
  </conditionalFormatting>
  <conditionalFormatting sqref="G125:V125">
    <cfRule type="cellIs" priority="1373" stopIfTrue="1" operator="equal">
      <formula>"NA"</formula>
    </cfRule>
    <cfRule type="cellIs" dxfId="1646" priority="1374" stopIfTrue="1" operator="equal">
      <formula>"X"</formula>
    </cfRule>
  </conditionalFormatting>
  <conditionalFormatting sqref="G125:V125">
    <cfRule type="cellIs" priority="1371" stopIfTrue="1" operator="equal">
      <formula>"NA"</formula>
    </cfRule>
    <cfRule type="cellIs" dxfId="1645" priority="1372" stopIfTrue="1" operator="equal">
      <formula>"X"</formula>
    </cfRule>
  </conditionalFormatting>
  <conditionalFormatting sqref="G125:V125">
    <cfRule type="cellIs" priority="1364" stopIfTrue="1" operator="equal">
      <formula>"NA"</formula>
    </cfRule>
    <cfRule type="cellIs" dxfId="1644" priority="1365" stopIfTrue="1" operator="equal">
      <formula>"X"</formula>
    </cfRule>
  </conditionalFormatting>
  <conditionalFormatting sqref="W125 D125:F125">
    <cfRule type="cellIs" priority="1362" stopIfTrue="1" operator="equal">
      <formula>"NA"</formula>
    </cfRule>
    <cfRule type="cellIs" dxfId="1643" priority="1363" stopIfTrue="1" operator="equal">
      <formula>"X"</formula>
    </cfRule>
  </conditionalFormatting>
  <conditionalFormatting sqref="W125 D125:F125">
    <cfRule type="cellIs" priority="1360" stopIfTrue="1" operator="equal">
      <formula>"NA"</formula>
    </cfRule>
    <cfRule type="cellIs" dxfId="1642" priority="1361" stopIfTrue="1" operator="equal">
      <formula>"X"</formula>
    </cfRule>
  </conditionalFormatting>
  <conditionalFormatting sqref="W125 D125:F125">
    <cfRule type="cellIs" priority="1358" stopIfTrue="1" operator="equal">
      <formula>"NA"</formula>
    </cfRule>
    <cfRule type="cellIs" dxfId="1641" priority="1359" stopIfTrue="1" operator="equal">
      <formula>"X"</formula>
    </cfRule>
  </conditionalFormatting>
  <conditionalFormatting sqref="G125:V125">
    <cfRule type="cellIs" priority="1356" stopIfTrue="1" operator="equal">
      <formula>"NA"</formula>
    </cfRule>
    <cfRule type="cellIs" dxfId="1640" priority="1357" stopIfTrue="1" operator="equal">
      <formula>"X"</formula>
    </cfRule>
  </conditionalFormatting>
  <conditionalFormatting sqref="G125:V125">
    <cfRule type="cellIs" priority="1354" stopIfTrue="1" operator="equal">
      <formula>"NA"</formula>
    </cfRule>
    <cfRule type="cellIs" dxfId="1639" priority="1355" stopIfTrue="1" operator="equal">
      <formula>"X"</formula>
    </cfRule>
  </conditionalFormatting>
  <conditionalFormatting sqref="G125:V125">
    <cfRule type="cellIs" priority="1347" stopIfTrue="1" operator="equal">
      <formula>"NA"</formula>
    </cfRule>
    <cfRule type="cellIs" dxfId="1638" priority="1348" stopIfTrue="1" operator="equal">
      <formula>"X"</formula>
    </cfRule>
  </conditionalFormatting>
  <conditionalFormatting sqref="D128:F128 W128 W130:W134 D130:F134">
    <cfRule type="cellIs" priority="1345" stopIfTrue="1" operator="equal">
      <formula>"NA"</formula>
    </cfRule>
    <cfRule type="cellIs" dxfId="1637" priority="1346" stopIfTrue="1" operator="equal">
      <formula>"X"</formula>
    </cfRule>
  </conditionalFormatting>
  <conditionalFormatting sqref="D128:F128 W128 W130:W134 D130:F134">
    <cfRule type="cellIs" priority="1343" stopIfTrue="1" operator="equal">
      <formula>"NA"</formula>
    </cfRule>
    <cfRule type="cellIs" dxfId="1636" priority="1344" stopIfTrue="1" operator="equal">
      <formula>"X"</formula>
    </cfRule>
  </conditionalFormatting>
  <conditionalFormatting sqref="D128:F128 W128 W130:W134 D130:F134">
    <cfRule type="cellIs" priority="1341" stopIfTrue="1" operator="equal">
      <formula>"NA"</formula>
    </cfRule>
    <cfRule type="cellIs" dxfId="1635" priority="1342" stopIfTrue="1" operator="equal">
      <formula>"X"</formula>
    </cfRule>
  </conditionalFormatting>
  <conditionalFormatting sqref="G128:V128 G130:V134">
    <cfRule type="cellIs" priority="1339" stopIfTrue="1" operator="equal">
      <formula>"NA"</formula>
    </cfRule>
    <cfRule type="cellIs" dxfId="1634" priority="1340" stopIfTrue="1" operator="equal">
      <formula>"X"</formula>
    </cfRule>
  </conditionalFormatting>
  <conditionalFormatting sqref="G128:V128 G130:V134">
    <cfRule type="cellIs" priority="1337" stopIfTrue="1" operator="equal">
      <formula>"NA"</formula>
    </cfRule>
    <cfRule type="cellIs" dxfId="1633" priority="1338" stopIfTrue="1" operator="equal">
      <formula>"X"</formula>
    </cfRule>
  </conditionalFormatting>
  <conditionalFormatting sqref="G128:V128 G130:V134">
    <cfRule type="cellIs" priority="1330" stopIfTrue="1" operator="equal">
      <formula>"NA"</formula>
    </cfRule>
    <cfRule type="cellIs" dxfId="1632" priority="1331" stopIfTrue="1" operator="equal">
      <formula>"X"</formula>
    </cfRule>
  </conditionalFormatting>
  <conditionalFormatting sqref="D128:F128 W128 W130:W134 D130:F134">
    <cfRule type="cellIs" priority="1328" stopIfTrue="1" operator="equal">
      <formula>"NA"</formula>
    </cfRule>
    <cfRule type="cellIs" dxfId="1631" priority="1329" stopIfTrue="1" operator="equal">
      <formula>"X"</formula>
    </cfRule>
  </conditionalFormatting>
  <conditionalFormatting sqref="D128:F128 W128 W130:W134 D130:F134">
    <cfRule type="cellIs" priority="1326" stopIfTrue="1" operator="equal">
      <formula>"NA"</formula>
    </cfRule>
    <cfRule type="cellIs" dxfId="1630" priority="1327" stopIfTrue="1" operator="equal">
      <formula>"X"</formula>
    </cfRule>
  </conditionalFormatting>
  <conditionalFormatting sqref="D128:F128 W128 W130:W134 D130:F134">
    <cfRule type="cellIs" priority="1324" stopIfTrue="1" operator="equal">
      <formula>"NA"</formula>
    </cfRule>
    <cfRule type="cellIs" dxfId="1629" priority="1325" stopIfTrue="1" operator="equal">
      <formula>"X"</formula>
    </cfRule>
  </conditionalFormatting>
  <conditionalFormatting sqref="G128:V128 G130:V134">
    <cfRule type="cellIs" priority="1322" stopIfTrue="1" operator="equal">
      <formula>"NA"</formula>
    </cfRule>
    <cfRule type="cellIs" dxfId="1628" priority="1323" stopIfTrue="1" operator="equal">
      <formula>"X"</formula>
    </cfRule>
  </conditionalFormatting>
  <conditionalFormatting sqref="G128:V128 G130:V134">
    <cfRule type="cellIs" priority="1320" stopIfTrue="1" operator="equal">
      <formula>"NA"</formula>
    </cfRule>
    <cfRule type="cellIs" dxfId="1627" priority="1321" stopIfTrue="1" operator="equal">
      <formula>"X"</formula>
    </cfRule>
  </conditionalFormatting>
  <conditionalFormatting sqref="G128:V128 G130:V134">
    <cfRule type="cellIs" priority="1313" stopIfTrue="1" operator="equal">
      <formula>"NA"</formula>
    </cfRule>
    <cfRule type="cellIs" dxfId="1626" priority="1314" stopIfTrue="1" operator="equal">
      <formula>"X"</formula>
    </cfRule>
  </conditionalFormatting>
  <conditionalFormatting sqref="D138:F140 W138:W140 W146 D146:F146 D142:F144 W142:W144">
    <cfRule type="cellIs" priority="1311" stopIfTrue="1" operator="equal">
      <formula>"NA"</formula>
    </cfRule>
    <cfRule type="cellIs" dxfId="1625" priority="1312" stopIfTrue="1" operator="equal">
      <formula>"X"</formula>
    </cfRule>
  </conditionalFormatting>
  <conditionalFormatting sqref="D138:F140 W138:W140 W146 D146:F146 D142:F144 W142:W144">
    <cfRule type="cellIs" priority="1309" stopIfTrue="1" operator="equal">
      <formula>"NA"</formula>
    </cfRule>
    <cfRule type="cellIs" dxfId="1624" priority="1310" stopIfTrue="1" operator="equal">
      <formula>"X"</formula>
    </cfRule>
  </conditionalFormatting>
  <conditionalFormatting sqref="D138:F140 W138:W140 W146 D146:F146 D142:F144 W142:W144">
    <cfRule type="cellIs" priority="1307" stopIfTrue="1" operator="equal">
      <formula>"NA"</formula>
    </cfRule>
    <cfRule type="cellIs" dxfId="1623" priority="1308" stopIfTrue="1" operator="equal">
      <formula>"X"</formula>
    </cfRule>
  </conditionalFormatting>
  <conditionalFormatting sqref="G138:V140 G146:V146 G142:V144">
    <cfRule type="cellIs" priority="1305" stopIfTrue="1" operator="equal">
      <formula>"NA"</formula>
    </cfRule>
    <cfRule type="cellIs" dxfId="1622" priority="1306" stopIfTrue="1" operator="equal">
      <formula>"X"</formula>
    </cfRule>
  </conditionalFormatting>
  <conditionalFormatting sqref="G138:V140 G146:V146 G142:V144">
    <cfRule type="cellIs" priority="1303" stopIfTrue="1" operator="equal">
      <formula>"NA"</formula>
    </cfRule>
    <cfRule type="cellIs" dxfId="1621" priority="1304" stopIfTrue="1" operator="equal">
      <formula>"X"</formula>
    </cfRule>
  </conditionalFormatting>
  <conditionalFormatting sqref="G138:V140 G146:V146 G142:V144">
    <cfRule type="cellIs" priority="1296" stopIfTrue="1" operator="equal">
      <formula>"NA"</formula>
    </cfRule>
    <cfRule type="cellIs" dxfId="1620" priority="1297" stopIfTrue="1" operator="equal">
      <formula>"X"</formula>
    </cfRule>
  </conditionalFormatting>
  <conditionalFormatting sqref="D138:F140 W138:W140 W146 D146:F146 D142:F144 W142:W144">
    <cfRule type="cellIs" priority="1294" stopIfTrue="1" operator="equal">
      <formula>"NA"</formula>
    </cfRule>
    <cfRule type="cellIs" dxfId="1619" priority="1295" stopIfTrue="1" operator="equal">
      <formula>"X"</formula>
    </cfRule>
  </conditionalFormatting>
  <conditionalFormatting sqref="D138:F140 W138:W140 W146 D146:F146 D142:F144 W142:W144">
    <cfRule type="cellIs" priority="1292" stopIfTrue="1" operator="equal">
      <formula>"NA"</formula>
    </cfRule>
    <cfRule type="cellIs" dxfId="1618" priority="1293" stopIfTrue="1" operator="equal">
      <formula>"X"</formula>
    </cfRule>
  </conditionalFormatting>
  <conditionalFormatting sqref="D138:F140 W138:W140 W146 D146:F146 D142:F144 W142:W144">
    <cfRule type="cellIs" priority="1290" stopIfTrue="1" operator="equal">
      <formula>"NA"</formula>
    </cfRule>
    <cfRule type="cellIs" dxfId="1617" priority="1291" stopIfTrue="1" operator="equal">
      <formula>"X"</formula>
    </cfRule>
  </conditionalFormatting>
  <conditionalFormatting sqref="G138:V140 G146:V146 G142:V144">
    <cfRule type="cellIs" priority="1288" stopIfTrue="1" operator="equal">
      <formula>"NA"</formula>
    </cfRule>
    <cfRule type="cellIs" dxfId="1616" priority="1289" stopIfTrue="1" operator="equal">
      <formula>"X"</formula>
    </cfRule>
  </conditionalFormatting>
  <conditionalFormatting sqref="G138:V140 G146:V146 G142:V144">
    <cfRule type="cellIs" priority="1286" stopIfTrue="1" operator="equal">
      <formula>"NA"</formula>
    </cfRule>
    <cfRule type="cellIs" dxfId="1615" priority="1287" stopIfTrue="1" operator="equal">
      <formula>"X"</formula>
    </cfRule>
  </conditionalFormatting>
  <conditionalFormatting sqref="G138:V140 G146:V146 G142:V144">
    <cfRule type="cellIs" priority="1279" stopIfTrue="1" operator="equal">
      <formula>"NA"</formula>
    </cfRule>
    <cfRule type="cellIs" dxfId="1614" priority="1280" stopIfTrue="1" operator="equal">
      <formula>"X"</formula>
    </cfRule>
  </conditionalFormatting>
  <conditionalFormatting sqref="W91 D91:F91">
    <cfRule type="cellIs" priority="1277" stopIfTrue="1" operator="equal">
      <formula>"NA"</formula>
    </cfRule>
    <cfRule type="cellIs" dxfId="1613" priority="1278" stopIfTrue="1" operator="equal">
      <formula>"X"</formula>
    </cfRule>
  </conditionalFormatting>
  <conditionalFormatting sqref="W91 D91:F91">
    <cfRule type="cellIs" priority="1275" stopIfTrue="1" operator="equal">
      <formula>"NA"</formula>
    </cfRule>
    <cfRule type="cellIs" dxfId="1612" priority="1276" stopIfTrue="1" operator="equal">
      <formula>"X"</formula>
    </cfRule>
  </conditionalFormatting>
  <conditionalFormatting sqref="W91 D91:F91">
    <cfRule type="cellIs" priority="1273" stopIfTrue="1" operator="equal">
      <formula>"NA"</formula>
    </cfRule>
    <cfRule type="cellIs" dxfId="1611" priority="1274" stopIfTrue="1" operator="equal">
      <formula>"X"</formula>
    </cfRule>
  </conditionalFormatting>
  <conditionalFormatting sqref="G91:V91">
    <cfRule type="cellIs" priority="1271" stopIfTrue="1" operator="equal">
      <formula>"NA"</formula>
    </cfRule>
    <cfRule type="cellIs" dxfId="1610" priority="1272" stopIfTrue="1" operator="equal">
      <formula>"X"</formula>
    </cfRule>
  </conditionalFormatting>
  <conditionalFormatting sqref="G91:V91">
    <cfRule type="cellIs" priority="1269" stopIfTrue="1" operator="equal">
      <formula>"NA"</formula>
    </cfRule>
    <cfRule type="cellIs" dxfId="1609" priority="1270" stopIfTrue="1" operator="equal">
      <formula>"X"</formula>
    </cfRule>
  </conditionalFormatting>
  <conditionalFormatting sqref="G91:V91">
    <cfRule type="cellIs" priority="1262" stopIfTrue="1" operator="equal">
      <formula>"NA"</formula>
    </cfRule>
    <cfRule type="cellIs" dxfId="1608" priority="1263" stopIfTrue="1" operator="equal">
      <formula>"X"</formula>
    </cfRule>
  </conditionalFormatting>
  <conditionalFormatting sqref="W91 D91:F91">
    <cfRule type="cellIs" priority="1260" stopIfTrue="1" operator="equal">
      <formula>"NA"</formula>
    </cfRule>
    <cfRule type="cellIs" dxfId="1607" priority="1261" stopIfTrue="1" operator="equal">
      <formula>"X"</formula>
    </cfRule>
  </conditionalFormatting>
  <conditionalFormatting sqref="W91 D91:F91">
    <cfRule type="cellIs" priority="1258" stopIfTrue="1" operator="equal">
      <formula>"NA"</formula>
    </cfRule>
    <cfRule type="cellIs" dxfId="1606" priority="1259" stopIfTrue="1" operator="equal">
      <formula>"X"</formula>
    </cfRule>
  </conditionalFormatting>
  <conditionalFormatting sqref="W91 D91:F91">
    <cfRule type="cellIs" priority="1256" stopIfTrue="1" operator="equal">
      <formula>"NA"</formula>
    </cfRule>
    <cfRule type="cellIs" dxfId="1605" priority="1257" stopIfTrue="1" operator="equal">
      <formula>"X"</formula>
    </cfRule>
  </conditionalFormatting>
  <conditionalFormatting sqref="G91:V91">
    <cfRule type="cellIs" priority="1254" stopIfTrue="1" operator="equal">
      <formula>"NA"</formula>
    </cfRule>
    <cfRule type="cellIs" dxfId="1604" priority="1255" stopIfTrue="1" operator="equal">
      <formula>"X"</formula>
    </cfRule>
  </conditionalFormatting>
  <conditionalFormatting sqref="G91:V91">
    <cfRule type="cellIs" priority="1252" stopIfTrue="1" operator="equal">
      <formula>"NA"</formula>
    </cfRule>
    <cfRule type="cellIs" dxfId="1603" priority="1253" stopIfTrue="1" operator="equal">
      <formula>"X"</formula>
    </cfRule>
  </conditionalFormatting>
  <conditionalFormatting sqref="G91:V91">
    <cfRule type="cellIs" priority="1245" stopIfTrue="1" operator="equal">
      <formula>"NA"</formula>
    </cfRule>
    <cfRule type="cellIs" dxfId="1602" priority="1246" stopIfTrue="1" operator="equal">
      <formula>"X"</formula>
    </cfRule>
  </conditionalFormatting>
  <conditionalFormatting sqref="G147:V147">
    <cfRule type="cellIs" priority="1177" stopIfTrue="1" operator="equal">
      <formula>"NA"</formula>
    </cfRule>
    <cfRule type="cellIs" dxfId="1601" priority="1178" stopIfTrue="1" operator="equal">
      <formula>"X"</formula>
    </cfRule>
  </conditionalFormatting>
  <conditionalFormatting sqref="W147 D147:F147">
    <cfRule type="cellIs" priority="1209" stopIfTrue="1" operator="equal">
      <formula>"NA"</formula>
    </cfRule>
    <cfRule type="cellIs" dxfId="1600" priority="1210" stopIfTrue="1" operator="equal">
      <formula>"X"</formula>
    </cfRule>
  </conditionalFormatting>
  <conditionalFormatting sqref="W147 D147:F147">
    <cfRule type="cellIs" priority="1207" stopIfTrue="1" operator="equal">
      <formula>"NA"</formula>
    </cfRule>
    <cfRule type="cellIs" dxfId="1599" priority="1208" stopIfTrue="1" operator="equal">
      <formula>"X"</formula>
    </cfRule>
  </conditionalFormatting>
  <conditionalFormatting sqref="W147 D147:F147">
    <cfRule type="cellIs" priority="1205" stopIfTrue="1" operator="equal">
      <formula>"NA"</formula>
    </cfRule>
    <cfRule type="cellIs" dxfId="1598" priority="1206" stopIfTrue="1" operator="equal">
      <formula>"X"</formula>
    </cfRule>
  </conditionalFormatting>
  <conditionalFormatting sqref="G147:V147">
    <cfRule type="cellIs" priority="1203" stopIfTrue="1" operator="equal">
      <formula>"NA"</formula>
    </cfRule>
    <cfRule type="cellIs" dxfId="1597" priority="1204" stopIfTrue="1" operator="equal">
      <formula>"X"</formula>
    </cfRule>
  </conditionalFormatting>
  <conditionalFormatting sqref="G147:V147">
    <cfRule type="cellIs" priority="1201" stopIfTrue="1" operator="equal">
      <formula>"NA"</formula>
    </cfRule>
    <cfRule type="cellIs" dxfId="1596" priority="1202" stopIfTrue="1" operator="equal">
      <formula>"X"</formula>
    </cfRule>
  </conditionalFormatting>
  <conditionalFormatting sqref="G147:V147">
    <cfRule type="cellIs" priority="1194" stopIfTrue="1" operator="equal">
      <formula>"NA"</formula>
    </cfRule>
    <cfRule type="cellIs" dxfId="1595" priority="1195" stopIfTrue="1" operator="equal">
      <formula>"X"</formula>
    </cfRule>
  </conditionalFormatting>
  <conditionalFormatting sqref="W147 D147:F147">
    <cfRule type="cellIs" priority="1192" stopIfTrue="1" operator="equal">
      <formula>"NA"</formula>
    </cfRule>
    <cfRule type="cellIs" dxfId="1594" priority="1193" stopIfTrue="1" operator="equal">
      <formula>"X"</formula>
    </cfRule>
  </conditionalFormatting>
  <conditionalFormatting sqref="W147 D147:F147">
    <cfRule type="cellIs" priority="1190" stopIfTrue="1" operator="equal">
      <formula>"NA"</formula>
    </cfRule>
    <cfRule type="cellIs" dxfId="1593" priority="1191" stopIfTrue="1" operator="equal">
      <formula>"X"</formula>
    </cfRule>
  </conditionalFormatting>
  <conditionalFormatting sqref="W147 D147:F147">
    <cfRule type="cellIs" priority="1188" stopIfTrue="1" operator="equal">
      <formula>"NA"</formula>
    </cfRule>
    <cfRule type="cellIs" dxfId="1592" priority="1189" stopIfTrue="1" operator="equal">
      <formula>"X"</formula>
    </cfRule>
  </conditionalFormatting>
  <conditionalFormatting sqref="G147:V147">
    <cfRule type="cellIs" priority="1186" stopIfTrue="1" operator="equal">
      <formula>"NA"</formula>
    </cfRule>
    <cfRule type="cellIs" dxfId="1591" priority="1187" stopIfTrue="1" operator="equal">
      <formula>"X"</formula>
    </cfRule>
  </conditionalFormatting>
  <conditionalFormatting sqref="G147:V147">
    <cfRule type="cellIs" priority="1184" stopIfTrue="1" operator="equal">
      <formula>"NA"</formula>
    </cfRule>
    <cfRule type="cellIs" dxfId="1590" priority="1185" stopIfTrue="1" operator="equal">
      <formula>"X"</formula>
    </cfRule>
  </conditionalFormatting>
  <conditionalFormatting sqref="D137:F137 W137">
    <cfRule type="cellIs" priority="1243" stopIfTrue="1" operator="equal">
      <formula>"NA"</formula>
    </cfRule>
    <cfRule type="cellIs" dxfId="1589" priority="1244" stopIfTrue="1" operator="equal">
      <formula>"X"</formula>
    </cfRule>
  </conditionalFormatting>
  <conditionalFormatting sqref="D137:F137 W137">
    <cfRule type="cellIs" priority="1241" stopIfTrue="1" operator="equal">
      <formula>"NA"</formula>
    </cfRule>
    <cfRule type="cellIs" dxfId="1588" priority="1242" stopIfTrue="1" operator="equal">
      <formula>"X"</formula>
    </cfRule>
  </conditionalFormatting>
  <conditionalFormatting sqref="D137:F137 W137">
    <cfRule type="cellIs" priority="1239" stopIfTrue="1" operator="equal">
      <formula>"NA"</formula>
    </cfRule>
    <cfRule type="cellIs" dxfId="1587" priority="1240" stopIfTrue="1" operator="equal">
      <formula>"X"</formula>
    </cfRule>
  </conditionalFormatting>
  <conditionalFormatting sqref="G137:V137">
    <cfRule type="cellIs" priority="1237" stopIfTrue="1" operator="equal">
      <formula>"NA"</formula>
    </cfRule>
    <cfRule type="cellIs" dxfId="1586" priority="1238" stopIfTrue="1" operator="equal">
      <formula>"X"</formula>
    </cfRule>
  </conditionalFormatting>
  <conditionalFormatting sqref="G137:V137">
    <cfRule type="cellIs" priority="1235" stopIfTrue="1" operator="equal">
      <formula>"NA"</formula>
    </cfRule>
    <cfRule type="cellIs" dxfId="1585" priority="1236" stopIfTrue="1" operator="equal">
      <formula>"X"</formula>
    </cfRule>
  </conditionalFormatting>
  <conditionalFormatting sqref="G137:V137">
    <cfRule type="cellIs" priority="1228" stopIfTrue="1" operator="equal">
      <formula>"NA"</formula>
    </cfRule>
    <cfRule type="cellIs" dxfId="1584" priority="1229" stopIfTrue="1" operator="equal">
      <formula>"X"</formula>
    </cfRule>
  </conditionalFormatting>
  <conditionalFormatting sqref="D137:F137 W137">
    <cfRule type="cellIs" priority="1226" stopIfTrue="1" operator="equal">
      <formula>"NA"</formula>
    </cfRule>
    <cfRule type="cellIs" dxfId="1583" priority="1227" stopIfTrue="1" operator="equal">
      <formula>"X"</formula>
    </cfRule>
  </conditionalFormatting>
  <conditionalFormatting sqref="D137:F137 W137">
    <cfRule type="cellIs" priority="1224" stopIfTrue="1" operator="equal">
      <formula>"NA"</formula>
    </cfRule>
    <cfRule type="cellIs" dxfId="1582" priority="1225" stopIfTrue="1" operator="equal">
      <formula>"X"</formula>
    </cfRule>
  </conditionalFormatting>
  <conditionalFormatting sqref="D137:F137 W137">
    <cfRule type="cellIs" priority="1222" stopIfTrue="1" operator="equal">
      <formula>"NA"</formula>
    </cfRule>
    <cfRule type="cellIs" dxfId="1581" priority="1223" stopIfTrue="1" operator="equal">
      <formula>"X"</formula>
    </cfRule>
  </conditionalFormatting>
  <conditionalFormatting sqref="G137:V137">
    <cfRule type="cellIs" priority="1220" stopIfTrue="1" operator="equal">
      <formula>"NA"</formula>
    </cfRule>
    <cfRule type="cellIs" dxfId="1580" priority="1221" stopIfTrue="1" operator="equal">
      <formula>"X"</formula>
    </cfRule>
  </conditionalFormatting>
  <conditionalFormatting sqref="G137:V137">
    <cfRule type="cellIs" priority="1218" stopIfTrue="1" operator="equal">
      <formula>"NA"</formula>
    </cfRule>
    <cfRule type="cellIs" dxfId="1579" priority="1219" stopIfTrue="1" operator="equal">
      <formula>"X"</formula>
    </cfRule>
  </conditionalFormatting>
  <conditionalFormatting sqref="G137:V137">
    <cfRule type="cellIs" priority="1211" stopIfTrue="1" operator="equal">
      <formula>"NA"</formula>
    </cfRule>
    <cfRule type="cellIs" dxfId="1578" priority="1212" stopIfTrue="1" operator="equal">
      <formula>"X"</formula>
    </cfRule>
  </conditionalFormatting>
  <conditionalFormatting sqref="G145:V145">
    <cfRule type="cellIs" priority="1109" stopIfTrue="1" operator="equal">
      <formula>"NA"</formula>
    </cfRule>
    <cfRule type="cellIs" dxfId="1577" priority="1110" stopIfTrue="1" operator="equal">
      <formula>"X"</formula>
    </cfRule>
  </conditionalFormatting>
  <conditionalFormatting sqref="D119:F119 W119">
    <cfRule type="cellIs" priority="1175" stopIfTrue="1" operator="equal">
      <formula>"NA"</formula>
    </cfRule>
    <cfRule type="cellIs" dxfId="1576" priority="1176" stopIfTrue="1" operator="equal">
      <formula>"X"</formula>
    </cfRule>
  </conditionalFormatting>
  <conditionalFormatting sqref="D119:F119 W119">
    <cfRule type="cellIs" priority="1173" stopIfTrue="1" operator="equal">
      <formula>"NA"</formula>
    </cfRule>
    <cfRule type="cellIs" dxfId="1575" priority="1174" stopIfTrue="1" operator="equal">
      <formula>"X"</formula>
    </cfRule>
  </conditionalFormatting>
  <conditionalFormatting sqref="D119:F119 W119">
    <cfRule type="cellIs" priority="1171" stopIfTrue="1" operator="equal">
      <formula>"NA"</formula>
    </cfRule>
    <cfRule type="cellIs" dxfId="1574" priority="1172" stopIfTrue="1" operator="equal">
      <formula>"X"</formula>
    </cfRule>
  </conditionalFormatting>
  <conditionalFormatting sqref="G119:V119">
    <cfRule type="cellIs" priority="1169" stopIfTrue="1" operator="equal">
      <formula>"NA"</formula>
    </cfRule>
    <cfRule type="cellIs" dxfId="1573" priority="1170" stopIfTrue="1" operator="equal">
      <formula>"X"</formula>
    </cfRule>
  </conditionalFormatting>
  <conditionalFormatting sqref="G119:V119">
    <cfRule type="cellIs" priority="1167" stopIfTrue="1" operator="equal">
      <formula>"NA"</formula>
    </cfRule>
    <cfRule type="cellIs" dxfId="1572" priority="1168" stopIfTrue="1" operator="equal">
      <formula>"X"</formula>
    </cfRule>
  </conditionalFormatting>
  <conditionalFormatting sqref="G119:V119">
    <cfRule type="cellIs" priority="1160" stopIfTrue="1" operator="equal">
      <formula>"NA"</formula>
    </cfRule>
    <cfRule type="cellIs" dxfId="1571" priority="1161" stopIfTrue="1" operator="equal">
      <formula>"X"</formula>
    </cfRule>
  </conditionalFormatting>
  <conditionalFormatting sqref="D119:F119 W119">
    <cfRule type="cellIs" priority="1158" stopIfTrue="1" operator="equal">
      <formula>"NA"</formula>
    </cfRule>
    <cfRule type="cellIs" dxfId="1570" priority="1159" stopIfTrue="1" operator="equal">
      <formula>"X"</formula>
    </cfRule>
  </conditionalFormatting>
  <conditionalFormatting sqref="D119:F119 W119">
    <cfRule type="cellIs" priority="1156" stopIfTrue="1" operator="equal">
      <formula>"NA"</formula>
    </cfRule>
    <cfRule type="cellIs" dxfId="1569" priority="1157" stopIfTrue="1" operator="equal">
      <formula>"X"</formula>
    </cfRule>
  </conditionalFormatting>
  <conditionalFormatting sqref="D119:F119 W119">
    <cfRule type="cellIs" priority="1154" stopIfTrue="1" operator="equal">
      <formula>"NA"</formula>
    </cfRule>
    <cfRule type="cellIs" dxfId="1568" priority="1155" stopIfTrue="1" operator="equal">
      <formula>"X"</formula>
    </cfRule>
  </conditionalFormatting>
  <conditionalFormatting sqref="G119:V119">
    <cfRule type="cellIs" priority="1152" stopIfTrue="1" operator="equal">
      <formula>"NA"</formula>
    </cfRule>
    <cfRule type="cellIs" dxfId="1567" priority="1153" stopIfTrue="1" operator="equal">
      <formula>"X"</formula>
    </cfRule>
  </conditionalFormatting>
  <conditionalFormatting sqref="G119:V119">
    <cfRule type="cellIs" priority="1150" stopIfTrue="1" operator="equal">
      <formula>"NA"</formula>
    </cfRule>
    <cfRule type="cellIs" dxfId="1566" priority="1151" stopIfTrue="1" operator="equal">
      <formula>"X"</formula>
    </cfRule>
  </conditionalFormatting>
  <conditionalFormatting sqref="G119:V119">
    <cfRule type="cellIs" priority="1143" stopIfTrue="1" operator="equal">
      <formula>"NA"</formula>
    </cfRule>
    <cfRule type="cellIs" dxfId="1565" priority="1144" stopIfTrue="1" operator="equal">
      <formula>"X"</formula>
    </cfRule>
  </conditionalFormatting>
  <conditionalFormatting sqref="D145:F145 W145">
    <cfRule type="cellIs" priority="1141" stopIfTrue="1" operator="equal">
      <formula>"NA"</formula>
    </cfRule>
    <cfRule type="cellIs" dxfId="1564" priority="1142" stopIfTrue="1" operator="equal">
      <formula>"X"</formula>
    </cfRule>
  </conditionalFormatting>
  <conditionalFormatting sqref="D145:F145 W145">
    <cfRule type="cellIs" priority="1139" stopIfTrue="1" operator="equal">
      <formula>"NA"</formula>
    </cfRule>
    <cfRule type="cellIs" dxfId="1563" priority="1140" stopIfTrue="1" operator="equal">
      <formula>"X"</formula>
    </cfRule>
  </conditionalFormatting>
  <conditionalFormatting sqref="D145:F145 W145">
    <cfRule type="cellIs" priority="1137" stopIfTrue="1" operator="equal">
      <formula>"NA"</formula>
    </cfRule>
    <cfRule type="cellIs" dxfId="1562" priority="1138" stopIfTrue="1" operator="equal">
      <formula>"X"</formula>
    </cfRule>
  </conditionalFormatting>
  <conditionalFormatting sqref="G145:V145">
    <cfRule type="cellIs" priority="1135" stopIfTrue="1" operator="equal">
      <formula>"NA"</formula>
    </cfRule>
    <cfRule type="cellIs" dxfId="1561" priority="1136" stopIfTrue="1" operator="equal">
      <formula>"X"</formula>
    </cfRule>
  </conditionalFormatting>
  <conditionalFormatting sqref="G145:V145">
    <cfRule type="cellIs" priority="1133" stopIfTrue="1" operator="equal">
      <formula>"NA"</formula>
    </cfRule>
    <cfRule type="cellIs" dxfId="1560" priority="1134" stopIfTrue="1" operator="equal">
      <formula>"X"</formula>
    </cfRule>
  </conditionalFormatting>
  <conditionalFormatting sqref="G145:V145">
    <cfRule type="cellIs" priority="1126" stopIfTrue="1" operator="equal">
      <formula>"NA"</formula>
    </cfRule>
    <cfRule type="cellIs" dxfId="1559" priority="1127" stopIfTrue="1" operator="equal">
      <formula>"X"</formula>
    </cfRule>
  </conditionalFormatting>
  <conditionalFormatting sqref="D145:F145 W145">
    <cfRule type="cellIs" priority="1124" stopIfTrue="1" operator="equal">
      <formula>"NA"</formula>
    </cfRule>
    <cfRule type="cellIs" dxfId="1558" priority="1125" stopIfTrue="1" operator="equal">
      <formula>"X"</formula>
    </cfRule>
  </conditionalFormatting>
  <conditionalFormatting sqref="D145:F145 W145">
    <cfRule type="cellIs" priority="1122" stopIfTrue="1" operator="equal">
      <formula>"NA"</formula>
    </cfRule>
    <cfRule type="cellIs" dxfId="1557" priority="1123" stopIfTrue="1" operator="equal">
      <formula>"X"</formula>
    </cfRule>
  </conditionalFormatting>
  <conditionalFormatting sqref="D145:F145 W145">
    <cfRule type="cellIs" priority="1120" stopIfTrue="1" operator="equal">
      <formula>"NA"</formula>
    </cfRule>
    <cfRule type="cellIs" dxfId="1556" priority="1121" stopIfTrue="1" operator="equal">
      <formula>"X"</formula>
    </cfRule>
  </conditionalFormatting>
  <conditionalFormatting sqref="G145:V145">
    <cfRule type="cellIs" priority="1118" stopIfTrue="1" operator="equal">
      <formula>"NA"</formula>
    </cfRule>
    <cfRule type="cellIs" dxfId="1555" priority="1119" stopIfTrue="1" operator="equal">
      <formula>"X"</formula>
    </cfRule>
  </conditionalFormatting>
  <conditionalFormatting sqref="G145:V145">
    <cfRule type="cellIs" priority="1116" stopIfTrue="1" operator="equal">
      <formula>"NA"</formula>
    </cfRule>
    <cfRule type="cellIs" dxfId="1554" priority="1117" stopIfTrue="1" operator="equal">
      <formula>"X"</formula>
    </cfRule>
  </conditionalFormatting>
  <conditionalFormatting sqref="D103:F103 W103">
    <cfRule type="cellIs" priority="1107" stopIfTrue="1" operator="equal">
      <formula>"NA"</formula>
    </cfRule>
    <cfRule type="cellIs" dxfId="1553" priority="1108" stopIfTrue="1" operator="equal">
      <formula>"X"</formula>
    </cfRule>
  </conditionalFormatting>
  <conditionalFormatting sqref="D103:F103 W103">
    <cfRule type="cellIs" priority="1105" stopIfTrue="1" operator="equal">
      <formula>"NA"</formula>
    </cfRule>
    <cfRule type="cellIs" dxfId="1552" priority="1106" stopIfTrue="1" operator="equal">
      <formula>"X"</formula>
    </cfRule>
  </conditionalFormatting>
  <conditionalFormatting sqref="D103:F103 W103">
    <cfRule type="cellIs" priority="1103" stopIfTrue="1" operator="equal">
      <formula>"NA"</formula>
    </cfRule>
    <cfRule type="cellIs" dxfId="1551" priority="1104" stopIfTrue="1" operator="equal">
      <formula>"X"</formula>
    </cfRule>
  </conditionalFormatting>
  <conditionalFormatting sqref="G103:V103">
    <cfRule type="cellIs" priority="1101" stopIfTrue="1" operator="equal">
      <formula>"NA"</formula>
    </cfRule>
    <cfRule type="cellIs" dxfId="1550" priority="1102" stopIfTrue="1" operator="equal">
      <formula>"X"</formula>
    </cfRule>
  </conditionalFormatting>
  <conditionalFormatting sqref="G103:V103">
    <cfRule type="cellIs" priority="1099" stopIfTrue="1" operator="equal">
      <formula>"NA"</formula>
    </cfRule>
    <cfRule type="cellIs" dxfId="1549" priority="1100" stopIfTrue="1" operator="equal">
      <formula>"X"</formula>
    </cfRule>
  </conditionalFormatting>
  <conditionalFormatting sqref="G103:V103">
    <cfRule type="cellIs" priority="1092" stopIfTrue="1" operator="equal">
      <formula>"NA"</formula>
    </cfRule>
    <cfRule type="cellIs" dxfId="1548" priority="1093" stopIfTrue="1" operator="equal">
      <formula>"X"</formula>
    </cfRule>
  </conditionalFormatting>
  <conditionalFormatting sqref="D103:F103 W103">
    <cfRule type="cellIs" priority="1090" stopIfTrue="1" operator="equal">
      <formula>"NA"</formula>
    </cfRule>
    <cfRule type="cellIs" dxfId="1547" priority="1091" stopIfTrue="1" operator="equal">
      <formula>"X"</formula>
    </cfRule>
  </conditionalFormatting>
  <conditionalFormatting sqref="D103:F103 W103">
    <cfRule type="cellIs" priority="1088" stopIfTrue="1" operator="equal">
      <formula>"NA"</formula>
    </cfRule>
    <cfRule type="cellIs" dxfId="1546" priority="1089" stopIfTrue="1" operator="equal">
      <formula>"X"</formula>
    </cfRule>
  </conditionalFormatting>
  <conditionalFormatting sqref="D103:F103 W103">
    <cfRule type="cellIs" priority="1086" stopIfTrue="1" operator="equal">
      <formula>"NA"</formula>
    </cfRule>
    <cfRule type="cellIs" dxfId="1545" priority="1087" stopIfTrue="1" operator="equal">
      <formula>"X"</formula>
    </cfRule>
  </conditionalFormatting>
  <conditionalFormatting sqref="G103:V103">
    <cfRule type="cellIs" priority="1084" stopIfTrue="1" operator="equal">
      <formula>"NA"</formula>
    </cfRule>
    <cfRule type="cellIs" dxfId="1544" priority="1085" stopIfTrue="1" operator="equal">
      <formula>"X"</formula>
    </cfRule>
  </conditionalFormatting>
  <conditionalFormatting sqref="G103:V103">
    <cfRule type="cellIs" priority="1082" stopIfTrue="1" operator="equal">
      <formula>"NA"</formula>
    </cfRule>
    <cfRule type="cellIs" dxfId="1543" priority="1083" stopIfTrue="1" operator="equal">
      <formula>"X"</formula>
    </cfRule>
  </conditionalFormatting>
  <conditionalFormatting sqref="G103:V103">
    <cfRule type="cellIs" priority="1075" stopIfTrue="1" operator="equal">
      <formula>"NA"</formula>
    </cfRule>
    <cfRule type="cellIs" dxfId="1542" priority="1076" stopIfTrue="1" operator="equal">
      <formula>"X"</formula>
    </cfRule>
  </conditionalFormatting>
  <conditionalFormatting sqref="W118 D118:F118">
    <cfRule type="cellIs" priority="1073" stopIfTrue="1" operator="equal">
      <formula>"NA"</formula>
    </cfRule>
    <cfRule type="cellIs" dxfId="1541" priority="1074" stopIfTrue="1" operator="equal">
      <formula>"X"</formula>
    </cfRule>
  </conditionalFormatting>
  <conditionalFormatting sqref="W118 D118:F118">
    <cfRule type="cellIs" priority="1071" stopIfTrue="1" operator="equal">
      <formula>"NA"</formula>
    </cfRule>
    <cfRule type="cellIs" dxfId="1540" priority="1072" stopIfTrue="1" operator="equal">
      <formula>"X"</formula>
    </cfRule>
  </conditionalFormatting>
  <conditionalFormatting sqref="W118 D118:F118">
    <cfRule type="cellIs" priority="1069" stopIfTrue="1" operator="equal">
      <formula>"NA"</formula>
    </cfRule>
    <cfRule type="cellIs" dxfId="1539" priority="1070" stopIfTrue="1" operator="equal">
      <formula>"X"</formula>
    </cfRule>
  </conditionalFormatting>
  <conditionalFormatting sqref="G118:V118">
    <cfRule type="cellIs" priority="1067" stopIfTrue="1" operator="equal">
      <formula>"NA"</formula>
    </cfRule>
    <cfRule type="cellIs" dxfId="1538" priority="1068" stopIfTrue="1" operator="equal">
      <formula>"X"</formula>
    </cfRule>
  </conditionalFormatting>
  <conditionalFormatting sqref="G118:V118">
    <cfRule type="cellIs" priority="1065" stopIfTrue="1" operator="equal">
      <formula>"NA"</formula>
    </cfRule>
    <cfRule type="cellIs" dxfId="1537" priority="1066" stopIfTrue="1" operator="equal">
      <formula>"X"</formula>
    </cfRule>
  </conditionalFormatting>
  <conditionalFormatting sqref="G118:V118">
    <cfRule type="cellIs" priority="1058" stopIfTrue="1" operator="equal">
      <formula>"NA"</formula>
    </cfRule>
    <cfRule type="cellIs" dxfId="1536" priority="1059" stopIfTrue="1" operator="equal">
      <formula>"X"</formula>
    </cfRule>
  </conditionalFormatting>
  <conditionalFormatting sqref="W118 D118:F118">
    <cfRule type="cellIs" priority="1056" stopIfTrue="1" operator="equal">
      <formula>"NA"</formula>
    </cfRule>
    <cfRule type="cellIs" dxfId="1535" priority="1057" stopIfTrue="1" operator="equal">
      <formula>"X"</formula>
    </cfRule>
  </conditionalFormatting>
  <conditionalFormatting sqref="W118 D118:F118">
    <cfRule type="cellIs" priority="1054" stopIfTrue="1" operator="equal">
      <formula>"NA"</formula>
    </cfRule>
    <cfRule type="cellIs" dxfId="1534" priority="1055" stopIfTrue="1" operator="equal">
      <formula>"X"</formula>
    </cfRule>
  </conditionalFormatting>
  <conditionalFormatting sqref="W118 D118:F118">
    <cfRule type="cellIs" priority="1052" stopIfTrue="1" operator="equal">
      <formula>"NA"</formula>
    </cfRule>
    <cfRule type="cellIs" dxfId="1533" priority="1053" stopIfTrue="1" operator="equal">
      <formula>"X"</formula>
    </cfRule>
  </conditionalFormatting>
  <conditionalFormatting sqref="G118:V118">
    <cfRule type="cellIs" priority="1050" stopIfTrue="1" operator="equal">
      <formula>"NA"</formula>
    </cfRule>
    <cfRule type="cellIs" dxfId="1532" priority="1051" stopIfTrue="1" operator="equal">
      <formula>"X"</formula>
    </cfRule>
  </conditionalFormatting>
  <conditionalFormatting sqref="G118:V118">
    <cfRule type="cellIs" priority="1048" stopIfTrue="1" operator="equal">
      <formula>"NA"</formula>
    </cfRule>
    <cfRule type="cellIs" dxfId="1531" priority="1049" stopIfTrue="1" operator="equal">
      <formula>"X"</formula>
    </cfRule>
  </conditionalFormatting>
  <conditionalFormatting sqref="G118:V118">
    <cfRule type="cellIs" priority="1041" stopIfTrue="1" operator="equal">
      <formula>"NA"</formula>
    </cfRule>
    <cfRule type="cellIs" dxfId="1530" priority="1042" stopIfTrue="1" operator="equal">
      <formula>"X"</formula>
    </cfRule>
  </conditionalFormatting>
  <conditionalFormatting sqref="G141:V141">
    <cfRule type="cellIs" priority="1007" stopIfTrue="1" operator="equal">
      <formula>"NA"</formula>
    </cfRule>
    <cfRule type="cellIs" dxfId="1529" priority="1008" stopIfTrue="1" operator="equal">
      <formula>"X"</formula>
    </cfRule>
  </conditionalFormatting>
  <conditionalFormatting sqref="D141:F141 W141">
    <cfRule type="cellIs" priority="1039" stopIfTrue="1" operator="equal">
      <formula>"NA"</formula>
    </cfRule>
    <cfRule type="cellIs" dxfId="1528" priority="1040" stopIfTrue="1" operator="equal">
      <formula>"X"</formula>
    </cfRule>
  </conditionalFormatting>
  <conditionalFormatting sqref="D141:F141 W141">
    <cfRule type="cellIs" priority="1037" stopIfTrue="1" operator="equal">
      <formula>"NA"</formula>
    </cfRule>
    <cfRule type="cellIs" dxfId="1527" priority="1038" stopIfTrue="1" operator="equal">
      <formula>"X"</formula>
    </cfRule>
  </conditionalFormatting>
  <conditionalFormatting sqref="D141:F141 W141">
    <cfRule type="cellIs" priority="1035" stopIfTrue="1" operator="equal">
      <formula>"NA"</formula>
    </cfRule>
    <cfRule type="cellIs" dxfId="1526" priority="1036" stopIfTrue="1" operator="equal">
      <formula>"X"</formula>
    </cfRule>
  </conditionalFormatting>
  <conditionalFormatting sqref="G141:V141">
    <cfRule type="cellIs" priority="1033" stopIfTrue="1" operator="equal">
      <formula>"NA"</formula>
    </cfRule>
    <cfRule type="cellIs" dxfId="1525" priority="1034" stopIfTrue="1" operator="equal">
      <formula>"X"</formula>
    </cfRule>
  </conditionalFormatting>
  <conditionalFormatting sqref="G141:V141">
    <cfRule type="cellIs" priority="1031" stopIfTrue="1" operator="equal">
      <formula>"NA"</formula>
    </cfRule>
    <cfRule type="cellIs" dxfId="1524" priority="1032" stopIfTrue="1" operator="equal">
      <formula>"X"</formula>
    </cfRule>
  </conditionalFormatting>
  <conditionalFormatting sqref="G141:V141">
    <cfRule type="cellIs" priority="1024" stopIfTrue="1" operator="equal">
      <formula>"NA"</formula>
    </cfRule>
    <cfRule type="cellIs" dxfId="1523" priority="1025" stopIfTrue="1" operator="equal">
      <formula>"X"</formula>
    </cfRule>
  </conditionalFormatting>
  <conditionalFormatting sqref="D141:F141 W141">
    <cfRule type="cellIs" priority="1022" stopIfTrue="1" operator="equal">
      <formula>"NA"</formula>
    </cfRule>
    <cfRule type="cellIs" dxfId="1522" priority="1023" stopIfTrue="1" operator="equal">
      <formula>"X"</formula>
    </cfRule>
  </conditionalFormatting>
  <conditionalFormatting sqref="D141:F141 W141">
    <cfRule type="cellIs" priority="1020" stopIfTrue="1" operator="equal">
      <formula>"NA"</formula>
    </cfRule>
    <cfRule type="cellIs" dxfId="1521" priority="1021" stopIfTrue="1" operator="equal">
      <formula>"X"</formula>
    </cfRule>
  </conditionalFormatting>
  <conditionalFormatting sqref="D141:F141 W141">
    <cfRule type="cellIs" priority="1018" stopIfTrue="1" operator="equal">
      <formula>"NA"</formula>
    </cfRule>
    <cfRule type="cellIs" dxfId="1520" priority="1019" stopIfTrue="1" operator="equal">
      <formula>"X"</formula>
    </cfRule>
  </conditionalFormatting>
  <conditionalFormatting sqref="G141:V141">
    <cfRule type="cellIs" priority="1016" stopIfTrue="1" operator="equal">
      <formula>"NA"</formula>
    </cfRule>
    <cfRule type="cellIs" dxfId="1519" priority="1017" stopIfTrue="1" operator="equal">
      <formula>"X"</formula>
    </cfRule>
  </conditionalFormatting>
  <conditionalFormatting sqref="G141:V141">
    <cfRule type="cellIs" priority="1014" stopIfTrue="1" operator="equal">
      <formula>"NA"</formula>
    </cfRule>
    <cfRule type="cellIs" dxfId="1518" priority="1015" stopIfTrue="1" operator="equal">
      <formula>"X"</formula>
    </cfRule>
  </conditionalFormatting>
  <conditionalFormatting sqref="G129:V129">
    <cfRule type="cellIs" priority="973" stopIfTrue="1" operator="equal">
      <formula>"NA"</formula>
    </cfRule>
    <cfRule type="cellIs" dxfId="1517" priority="974" stopIfTrue="1" operator="equal">
      <formula>"X"</formula>
    </cfRule>
  </conditionalFormatting>
  <conditionalFormatting sqref="D129:F129 W129">
    <cfRule type="cellIs" priority="1005" stopIfTrue="1" operator="equal">
      <formula>"NA"</formula>
    </cfRule>
    <cfRule type="cellIs" dxfId="1516" priority="1006" stopIfTrue="1" operator="equal">
      <formula>"X"</formula>
    </cfRule>
  </conditionalFormatting>
  <conditionalFormatting sqref="D129:F129 W129">
    <cfRule type="cellIs" priority="1003" stopIfTrue="1" operator="equal">
      <formula>"NA"</formula>
    </cfRule>
    <cfRule type="cellIs" dxfId="1515" priority="1004" stopIfTrue="1" operator="equal">
      <formula>"X"</formula>
    </cfRule>
  </conditionalFormatting>
  <conditionalFormatting sqref="D129:F129 W129">
    <cfRule type="cellIs" priority="1001" stopIfTrue="1" operator="equal">
      <formula>"NA"</formula>
    </cfRule>
    <cfRule type="cellIs" dxfId="1514" priority="1002" stopIfTrue="1" operator="equal">
      <formula>"X"</formula>
    </cfRule>
  </conditionalFormatting>
  <conditionalFormatting sqref="G129:V129">
    <cfRule type="cellIs" priority="999" stopIfTrue="1" operator="equal">
      <formula>"NA"</formula>
    </cfRule>
    <cfRule type="cellIs" dxfId="1513" priority="1000" stopIfTrue="1" operator="equal">
      <formula>"X"</formula>
    </cfRule>
  </conditionalFormatting>
  <conditionalFormatting sqref="G129:V129">
    <cfRule type="cellIs" priority="997" stopIfTrue="1" operator="equal">
      <formula>"NA"</formula>
    </cfRule>
    <cfRule type="cellIs" dxfId="1512" priority="998" stopIfTrue="1" operator="equal">
      <formula>"X"</formula>
    </cfRule>
  </conditionalFormatting>
  <conditionalFormatting sqref="G129:V129">
    <cfRule type="cellIs" priority="990" stopIfTrue="1" operator="equal">
      <formula>"NA"</formula>
    </cfRule>
    <cfRule type="cellIs" dxfId="1511" priority="991" stopIfTrue="1" operator="equal">
      <formula>"X"</formula>
    </cfRule>
  </conditionalFormatting>
  <conditionalFormatting sqref="D129:F129 W129">
    <cfRule type="cellIs" priority="988" stopIfTrue="1" operator="equal">
      <formula>"NA"</formula>
    </cfRule>
    <cfRule type="cellIs" dxfId="1510" priority="989" stopIfTrue="1" operator="equal">
      <formula>"X"</formula>
    </cfRule>
  </conditionalFormatting>
  <conditionalFormatting sqref="D129:F129 W129">
    <cfRule type="cellIs" priority="986" stopIfTrue="1" operator="equal">
      <formula>"NA"</formula>
    </cfRule>
    <cfRule type="cellIs" dxfId="1509" priority="987" stopIfTrue="1" operator="equal">
      <formula>"X"</formula>
    </cfRule>
  </conditionalFormatting>
  <conditionalFormatting sqref="D129:F129 W129">
    <cfRule type="cellIs" priority="984" stopIfTrue="1" operator="equal">
      <formula>"NA"</formula>
    </cfRule>
    <cfRule type="cellIs" dxfId="1508" priority="985" stopIfTrue="1" operator="equal">
      <formula>"X"</formula>
    </cfRule>
  </conditionalFormatting>
  <conditionalFormatting sqref="G129:V129">
    <cfRule type="cellIs" priority="982" stopIfTrue="1" operator="equal">
      <formula>"NA"</formula>
    </cfRule>
    <cfRule type="cellIs" dxfId="1507" priority="983" stopIfTrue="1" operator="equal">
      <formula>"X"</formula>
    </cfRule>
  </conditionalFormatting>
  <conditionalFormatting sqref="G129:V129">
    <cfRule type="cellIs" priority="980" stopIfTrue="1" operator="equal">
      <formula>"NA"</formula>
    </cfRule>
    <cfRule type="cellIs" dxfId="1506" priority="981" stopIfTrue="1" operator="equal">
      <formula>"X"</formula>
    </cfRule>
  </conditionalFormatting>
  <conditionalFormatting sqref="D36:F36 W36">
    <cfRule type="cellIs" priority="971" stopIfTrue="1" operator="equal">
      <formula>"NA"</formula>
    </cfRule>
    <cfRule type="cellIs" dxfId="1505" priority="972" stopIfTrue="1" operator="equal">
      <formula>"X"</formula>
    </cfRule>
  </conditionalFormatting>
  <conditionalFormatting sqref="D36:F36 W36">
    <cfRule type="cellIs" priority="969" stopIfTrue="1" operator="equal">
      <formula>"NA"</formula>
    </cfRule>
    <cfRule type="cellIs" dxfId="1504" priority="970" stopIfTrue="1" operator="equal">
      <formula>"X"</formula>
    </cfRule>
  </conditionalFormatting>
  <conditionalFormatting sqref="D36:F36 W36">
    <cfRule type="cellIs" priority="967" stopIfTrue="1" operator="equal">
      <formula>"NA"</formula>
    </cfRule>
    <cfRule type="cellIs" dxfId="1503" priority="968" stopIfTrue="1" operator="equal">
      <formula>"X"</formula>
    </cfRule>
  </conditionalFormatting>
  <conditionalFormatting sqref="G36:V36">
    <cfRule type="cellIs" priority="965" stopIfTrue="1" operator="equal">
      <formula>"NA"</formula>
    </cfRule>
    <cfRule type="cellIs" dxfId="1502" priority="966" stopIfTrue="1" operator="equal">
      <formula>"X"</formula>
    </cfRule>
  </conditionalFormatting>
  <conditionalFormatting sqref="G36:V36">
    <cfRule type="cellIs" priority="963" stopIfTrue="1" operator="equal">
      <formula>"NA"</formula>
    </cfRule>
    <cfRule type="cellIs" dxfId="1501" priority="964" stopIfTrue="1" operator="equal">
      <formula>"X"</formula>
    </cfRule>
  </conditionalFormatting>
  <conditionalFormatting sqref="G36:V36">
    <cfRule type="cellIs" priority="956" stopIfTrue="1" operator="equal">
      <formula>"NA"</formula>
    </cfRule>
    <cfRule type="cellIs" dxfId="1500" priority="957" stopIfTrue="1" operator="equal">
      <formula>"X"</formula>
    </cfRule>
  </conditionalFormatting>
  <conditionalFormatting sqref="D36:F36 W36">
    <cfRule type="cellIs" priority="954" stopIfTrue="1" operator="equal">
      <formula>"NA"</formula>
    </cfRule>
    <cfRule type="cellIs" dxfId="1499" priority="955" stopIfTrue="1" operator="equal">
      <formula>"X"</formula>
    </cfRule>
  </conditionalFormatting>
  <conditionalFormatting sqref="D36:F36 W36">
    <cfRule type="cellIs" priority="952" stopIfTrue="1" operator="equal">
      <formula>"NA"</formula>
    </cfRule>
    <cfRule type="cellIs" dxfId="1498" priority="953" stopIfTrue="1" operator="equal">
      <formula>"X"</formula>
    </cfRule>
  </conditionalFormatting>
  <conditionalFormatting sqref="D36:F36 W36">
    <cfRule type="cellIs" priority="950" stopIfTrue="1" operator="equal">
      <formula>"NA"</formula>
    </cfRule>
    <cfRule type="cellIs" dxfId="1497" priority="951" stopIfTrue="1" operator="equal">
      <formula>"X"</formula>
    </cfRule>
  </conditionalFormatting>
  <conditionalFormatting sqref="G36:V36">
    <cfRule type="cellIs" priority="948" stopIfTrue="1" operator="equal">
      <formula>"NA"</formula>
    </cfRule>
    <cfRule type="cellIs" dxfId="1496" priority="949" stopIfTrue="1" operator="equal">
      <formula>"X"</formula>
    </cfRule>
  </conditionalFormatting>
  <conditionalFormatting sqref="G36:V36">
    <cfRule type="cellIs" priority="946" stopIfTrue="1" operator="equal">
      <formula>"NA"</formula>
    </cfRule>
    <cfRule type="cellIs" dxfId="1495" priority="947" stopIfTrue="1" operator="equal">
      <formula>"X"</formula>
    </cfRule>
  </conditionalFormatting>
  <conditionalFormatting sqref="G36:V36">
    <cfRule type="cellIs" priority="939" stopIfTrue="1" operator="equal">
      <formula>"NA"</formula>
    </cfRule>
    <cfRule type="cellIs" dxfId="1494" priority="940" stopIfTrue="1" operator="equal">
      <formula>"X"</formula>
    </cfRule>
  </conditionalFormatting>
  <conditionalFormatting sqref="W87:W88 D87:F88">
    <cfRule type="cellIs" priority="937" stopIfTrue="1" operator="equal">
      <formula>"NA"</formula>
    </cfRule>
    <cfRule type="cellIs" dxfId="1493" priority="938" stopIfTrue="1" operator="equal">
      <formula>"X"</formula>
    </cfRule>
  </conditionalFormatting>
  <conditionalFormatting sqref="W87:W88 D87:F88">
    <cfRule type="cellIs" priority="935" stopIfTrue="1" operator="equal">
      <formula>"NA"</formula>
    </cfRule>
    <cfRule type="cellIs" dxfId="1492" priority="936" stopIfTrue="1" operator="equal">
      <formula>"X"</formula>
    </cfRule>
  </conditionalFormatting>
  <conditionalFormatting sqref="W87:W88 D87:F88">
    <cfRule type="cellIs" priority="933" stopIfTrue="1" operator="equal">
      <formula>"NA"</formula>
    </cfRule>
    <cfRule type="cellIs" dxfId="1491" priority="934" stopIfTrue="1" operator="equal">
      <formula>"X"</formula>
    </cfRule>
  </conditionalFormatting>
  <conditionalFormatting sqref="G87:V87">
    <cfRule type="cellIs" priority="931" stopIfTrue="1" operator="equal">
      <formula>"NA"</formula>
    </cfRule>
    <cfRule type="cellIs" dxfId="1490" priority="932" stopIfTrue="1" operator="equal">
      <formula>"X"</formula>
    </cfRule>
  </conditionalFormatting>
  <conditionalFormatting sqref="G87:V87">
    <cfRule type="cellIs" priority="929" stopIfTrue="1" operator="equal">
      <formula>"NA"</formula>
    </cfRule>
    <cfRule type="cellIs" dxfId="1489" priority="930" stopIfTrue="1" operator="equal">
      <formula>"X"</formula>
    </cfRule>
  </conditionalFormatting>
  <conditionalFormatting sqref="G87:V87">
    <cfRule type="cellIs" priority="922" stopIfTrue="1" operator="equal">
      <formula>"NA"</formula>
    </cfRule>
    <cfRule type="cellIs" dxfId="1488" priority="923" stopIfTrue="1" operator="equal">
      <formula>"X"</formula>
    </cfRule>
  </conditionalFormatting>
  <conditionalFormatting sqref="W87:W88 D87:F88">
    <cfRule type="cellIs" priority="920" stopIfTrue="1" operator="equal">
      <formula>"NA"</formula>
    </cfRule>
    <cfRule type="cellIs" dxfId="1487" priority="921" stopIfTrue="1" operator="equal">
      <formula>"X"</formula>
    </cfRule>
  </conditionalFormatting>
  <conditionalFormatting sqref="W87:W88 D87:F88">
    <cfRule type="cellIs" priority="918" stopIfTrue="1" operator="equal">
      <formula>"NA"</formula>
    </cfRule>
    <cfRule type="cellIs" dxfId="1486" priority="919" stopIfTrue="1" operator="equal">
      <formula>"X"</formula>
    </cfRule>
  </conditionalFormatting>
  <conditionalFormatting sqref="W87:W88 D87:F88">
    <cfRule type="cellIs" priority="916" stopIfTrue="1" operator="equal">
      <formula>"NA"</formula>
    </cfRule>
    <cfRule type="cellIs" dxfId="1485" priority="917" stopIfTrue="1" operator="equal">
      <formula>"X"</formula>
    </cfRule>
  </conditionalFormatting>
  <conditionalFormatting sqref="G87:V87">
    <cfRule type="cellIs" priority="914" stopIfTrue="1" operator="equal">
      <formula>"NA"</formula>
    </cfRule>
    <cfRule type="cellIs" dxfId="1484" priority="915" stopIfTrue="1" operator="equal">
      <formula>"X"</formula>
    </cfRule>
  </conditionalFormatting>
  <conditionalFormatting sqref="G87:V87">
    <cfRule type="cellIs" priority="912" stopIfTrue="1" operator="equal">
      <formula>"NA"</formula>
    </cfRule>
    <cfRule type="cellIs" dxfId="1483" priority="913" stopIfTrue="1" operator="equal">
      <formula>"X"</formula>
    </cfRule>
  </conditionalFormatting>
  <conditionalFormatting sqref="G87:V87">
    <cfRule type="cellIs" priority="905" stopIfTrue="1" operator="equal">
      <formula>"NA"</formula>
    </cfRule>
    <cfRule type="cellIs" dxfId="1482" priority="906" stopIfTrue="1" operator="equal">
      <formula>"X"</formula>
    </cfRule>
  </conditionalFormatting>
  <conditionalFormatting sqref="W101 D101:F101">
    <cfRule type="cellIs" priority="903" stopIfTrue="1" operator="equal">
      <formula>"NA"</formula>
    </cfRule>
    <cfRule type="cellIs" dxfId="1481" priority="904" stopIfTrue="1" operator="equal">
      <formula>"X"</formula>
    </cfRule>
  </conditionalFormatting>
  <conditionalFormatting sqref="W101 D101:F101">
    <cfRule type="cellIs" priority="901" stopIfTrue="1" operator="equal">
      <formula>"NA"</formula>
    </cfRule>
    <cfRule type="cellIs" dxfId="1480" priority="902" stopIfTrue="1" operator="equal">
      <formula>"X"</formula>
    </cfRule>
  </conditionalFormatting>
  <conditionalFormatting sqref="W101 D101:F101">
    <cfRule type="cellIs" priority="899" stopIfTrue="1" operator="equal">
      <formula>"NA"</formula>
    </cfRule>
    <cfRule type="cellIs" dxfId="1479" priority="900" stopIfTrue="1" operator="equal">
      <formula>"X"</formula>
    </cfRule>
  </conditionalFormatting>
  <conditionalFormatting sqref="G101:V101">
    <cfRule type="cellIs" priority="897" stopIfTrue="1" operator="equal">
      <formula>"NA"</formula>
    </cfRule>
    <cfRule type="cellIs" dxfId="1478" priority="898" stopIfTrue="1" operator="equal">
      <formula>"X"</formula>
    </cfRule>
  </conditionalFormatting>
  <conditionalFormatting sqref="G101:V101">
    <cfRule type="cellIs" priority="895" stopIfTrue="1" operator="equal">
      <formula>"NA"</formula>
    </cfRule>
    <cfRule type="cellIs" dxfId="1477" priority="896" stopIfTrue="1" operator="equal">
      <formula>"X"</formula>
    </cfRule>
  </conditionalFormatting>
  <conditionalFormatting sqref="G101:V101">
    <cfRule type="cellIs" priority="888" stopIfTrue="1" operator="equal">
      <formula>"NA"</formula>
    </cfRule>
    <cfRule type="cellIs" dxfId="1476" priority="889" stopIfTrue="1" operator="equal">
      <formula>"X"</formula>
    </cfRule>
  </conditionalFormatting>
  <conditionalFormatting sqref="W101 D101:F101">
    <cfRule type="cellIs" priority="886" stopIfTrue="1" operator="equal">
      <formula>"NA"</formula>
    </cfRule>
    <cfRule type="cellIs" dxfId="1475" priority="887" stopIfTrue="1" operator="equal">
      <formula>"X"</formula>
    </cfRule>
  </conditionalFormatting>
  <conditionalFormatting sqref="W101 D101:F101">
    <cfRule type="cellIs" priority="884" stopIfTrue="1" operator="equal">
      <formula>"NA"</formula>
    </cfRule>
    <cfRule type="cellIs" dxfId="1474" priority="885" stopIfTrue="1" operator="equal">
      <formula>"X"</formula>
    </cfRule>
  </conditionalFormatting>
  <conditionalFormatting sqref="W101 D101:F101">
    <cfRule type="cellIs" priority="882" stopIfTrue="1" operator="equal">
      <formula>"NA"</formula>
    </cfRule>
    <cfRule type="cellIs" dxfId="1473" priority="883" stopIfTrue="1" operator="equal">
      <formula>"X"</formula>
    </cfRule>
  </conditionalFormatting>
  <conditionalFormatting sqref="G101:V101">
    <cfRule type="cellIs" priority="880" stopIfTrue="1" operator="equal">
      <formula>"NA"</formula>
    </cfRule>
    <cfRule type="cellIs" dxfId="1472" priority="881" stopIfTrue="1" operator="equal">
      <formula>"X"</formula>
    </cfRule>
  </conditionalFormatting>
  <conditionalFormatting sqref="G101:V101">
    <cfRule type="cellIs" priority="878" stopIfTrue="1" operator="equal">
      <formula>"NA"</formula>
    </cfRule>
    <cfRule type="cellIs" dxfId="1471" priority="879" stopIfTrue="1" operator="equal">
      <formula>"X"</formula>
    </cfRule>
  </conditionalFormatting>
  <conditionalFormatting sqref="G101:V101">
    <cfRule type="cellIs" priority="871" stopIfTrue="1" operator="equal">
      <formula>"NA"</formula>
    </cfRule>
    <cfRule type="cellIs" dxfId="1470" priority="872" stopIfTrue="1" operator="equal">
      <formula>"X"</formula>
    </cfRule>
  </conditionalFormatting>
  <conditionalFormatting sqref="D20:F20 W20">
    <cfRule type="cellIs" priority="869" stopIfTrue="1" operator="equal">
      <formula>"NA"</formula>
    </cfRule>
    <cfRule type="cellIs" dxfId="1469" priority="870" stopIfTrue="1" operator="equal">
      <formula>"X"</formula>
    </cfRule>
  </conditionalFormatting>
  <conditionalFormatting sqref="D20:F20 W20">
    <cfRule type="cellIs" priority="867" stopIfTrue="1" operator="equal">
      <formula>"NA"</formula>
    </cfRule>
    <cfRule type="cellIs" dxfId="1468" priority="868" stopIfTrue="1" operator="equal">
      <formula>"X"</formula>
    </cfRule>
  </conditionalFormatting>
  <conditionalFormatting sqref="D20:F20 W20">
    <cfRule type="cellIs" priority="865" stopIfTrue="1" operator="equal">
      <formula>"NA"</formula>
    </cfRule>
    <cfRule type="cellIs" dxfId="1467" priority="866" stopIfTrue="1" operator="equal">
      <formula>"X"</formula>
    </cfRule>
  </conditionalFormatting>
  <conditionalFormatting sqref="G20:V20">
    <cfRule type="cellIs" priority="863" stopIfTrue="1" operator="equal">
      <formula>"NA"</formula>
    </cfRule>
    <cfRule type="cellIs" dxfId="1466" priority="864" stopIfTrue="1" operator="equal">
      <formula>"X"</formula>
    </cfRule>
  </conditionalFormatting>
  <conditionalFormatting sqref="G20:V20">
    <cfRule type="cellIs" priority="861" stopIfTrue="1" operator="equal">
      <formula>"NA"</formula>
    </cfRule>
    <cfRule type="cellIs" dxfId="1465" priority="862" stopIfTrue="1" operator="equal">
      <formula>"X"</formula>
    </cfRule>
  </conditionalFormatting>
  <conditionalFormatting sqref="G20:V20">
    <cfRule type="cellIs" priority="854" stopIfTrue="1" operator="equal">
      <formula>"NA"</formula>
    </cfRule>
    <cfRule type="cellIs" dxfId="1464" priority="855" stopIfTrue="1" operator="equal">
      <formula>"X"</formula>
    </cfRule>
  </conditionalFormatting>
  <conditionalFormatting sqref="D20:F20 W20">
    <cfRule type="cellIs" priority="852" stopIfTrue="1" operator="equal">
      <formula>"NA"</formula>
    </cfRule>
    <cfRule type="cellIs" dxfId="1463" priority="853" stopIfTrue="1" operator="equal">
      <formula>"X"</formula>
    </cfRule>
  </conditionalFormatting>
  <conditionalFormatting sqref="D20:F20 W20">
    <cfRule type="cellIs" priority="850" stopIfTrue="1" operator="equal">
      <formula>"NA"</formula>
    </cfRule>
    <cfRule type="cellIs" dxfId="1462" priority="851" stopIfTrue="1" operator="equal">
      <formula>"X"</formula>
    </cfRule>
  </conditionalFormatting>
  <conditionalFormatting sqref="D20:F20 W20">
    <cfRule type="cellIs" priority="848" stopIfTrue="1" operator="equal">
      <formula>"NA"</formula>
    </cfRule>
    <cfRule type="cellIs" dxfId="1461" priority="849" stopIfTrue="1" operator="equal">
      <formula>"X"</formula>
    </cfRule>
  </conditionalFormatting>
  <conditionalFormatting sqref="G20:V20">
    <cfRule type="cellIs" priority="846" stopIfTrue="1" operator="equal">
      <formula>"NA"</formula>
    </cfRule>
    <cfRule type="cellIs" dxfId="1460" priority="847" stopIfTrue="1" operator="equal">
      <formula>"X"</formula>
    </cfRule>
  </conditionalFormatting>
  <conditionalFormatting sqref="G20:V20">
    <cfRule type="cellIs" priority="844" stopIfTrue="1" operator="equal">
      <formula>"NA"</formula>
    </cfRule>
    <cfRule type="cellIs" dxfId="1459" priority="845" stopIfTrue="1" operator="equal">
      <formula>"X"</formula>
    </cfRule>
  </conditionalFormatting>
  <conditionalFormatting sqref="G20:V20">
    <cfRule type="cellIs" priority="837" stopIfTrue="1" operator="equal">
      <formula>"NA"</formula>
    </cfRule>
    <cfRule type="cellIs" dxfId="1458" priority="838" stopIfTrue="1" operator="equal">
      <formula>"X"</formula>
    </cfRule>
  </conditionalFormatting>
  <conditionalFormatting sqref="D35:F35 W35">
    <cfRule type="cellIs" priority="835" stopIfTrue="1" operator="equal">
      <formula>"NA"</formula>
    </cfRule>
    <cfRule type="cellIs" dxfId="1457" priority="836" stopIfTrue="1" operator="equal">
      <formula>"X"</formula>
    </cfRule>
  </conditionalFormatting>
  <conditionalFormatting sqref="D35:F35 W35">
    <cfRule type="cellIs" priority="833" stopIfTrue="1" operator="equal">
      <formula>"NA"</formula>
    </cfRule>
    <cfRule type="cellIs" dxfId="1456" priority="834" stopIfTrue="1" operator="equal">
      <formula>"X"</formula>
    </cfRule>
  </conditionalFormatting>
  <conditionalFormatting sqref="D35:F35 W35">
    <cfRule type="cellIs" priority="831" stopIfTrue="1" operator="equal">
      <formula>"NA"</formula>
    </cfRule>
    <cfRule type="cellIs" dxfId="1455" priority="832" stopIfTrue="1" operator="equal">
      <formula>"X"</formula>
    </cfRule>
  </conditionalFormatting>
  <conditionalFormatting sqref="G35:V35">
    <cfRule type="cellIs" priority="829" stopIfTrue="1" operator="equal">
      <formula>"NA"</formula>
    </cfRule>
    <cfRule type="cellIs" dxfId="1454" priority="830" stopIfTrue="1" operator="equal">
      <formula>"X"</formula>
    </cfRule>
  </conditionalFormatting>
  <conditionalFormatting sqref="G35:V35">
    <cfRule type="cellIs" priority="827" stopIfTrue="1" operator="equal">
      <formula>"NA"</formula>
    </cfRule>
    <cfRule type="cellIs" dxfId="1453" priority="828" stopIfTrue="1" operator="equal">
      <formula>"X"</formula>
    </cfRule>
  </conditionalFormatting>
  <conditionalFormatting sqref="G35:V35">
    <cfRule type="cellIs" priority="820" stopIfTrue="1" operator="equal">
      <formula>"NA"</formula>
    </cfRule>
    <cfRule type="cellIs" dxfId="1452" priority="821" stopIfTrue="1" operator="equal">
      <formula>"X"</formula>
    </cfRule>
  </conditionalFormatting>
  <conditionalFormatting sqref="D35:F35 W35">
    <cfRule type="cellIs" priority="818" stopIfTrue="1" operator="equal">
      <formula>"NA"</formula>
    </cfRule>
    <cfRule type="cellIs" dxfId="1451" priority="819" stopIfTrue="1" operator="equal">
      <formula>"X"</formula>
    </cfRule>
  </conditionalFormatting>
  <conditionalFormatting sqref="D35:F35 W35">
    <cfRule type="cellIs" priority="816" stopIfTrue="1" operator="equal">
      <formula>"NA"</formula>
    </cfRule>
    <cfRule type="cellIs" dxfId="1450" priority="817" stopIfTrue="1" operator="equal">
      <formula>"X"</formula>
    </cfRule>
  </conditionalFormatting>
  <conditionalFormatting sqref="D35:F35 W35">
    <cfRule type="cellIs" priority="814" stopIfTrue="1" operator="equal">
      <formula>"NA"</formula>
    </cfRule>
    <cfRule type="cellIs" dxfId="1449" priority="815" stopIfTrue="1" operator="equal">
      <formula>"X"</formula>
    </cfRule>
  </conditionalFormatting>
  <conditionalFormatting sqref="G35:V35">
    <cfRule type="cellIs" priority="812" stopIfTrue="1" operator="equal">
      <formula>"NA"</formula>
    </cfRule>
    <cfRule type="cellIs" dxfId="1448" priority="813" stopIfTrue="1" operator="equal">
      <formula>"X"</formula>
    </cfRule>
  </conditionalFormatting>
  <conditionalFormatting sqref="G35:V35">
    <cfRule type="cellIs" priority="810" stopIfTrue="1" operator="equal">
      <formula>"NA"</formula>
    </cfRule>
    <cfRule type="cellIs" dxfId="1447" priority="811" stopIfTrue="1" operator="equal">
      <formula>"X"</formula>
    </cfRule>
  </conditionalFormatting>
  <conditionalFormatting sqref="G35:V35">
    <cfRule type="cellIs" priority="803" stopIfTrue="1" operator="equal">
      <formula>"NA"</formula>
    </cfRule>
    <cfRule type="cellIs" dxfId="1446" priority="804" stopIfTrue="1" operator="equal">
      <formula>"X"</formula>
    </cfRule>
  </conditionalFormatting>
  <conditionalFormatting sqref="D47:F47 W47">
    <cfRule type="cellIs" priority="801" stopIfTrue="1" operator="equal">
      <formula>"NA"</formula>
    </cfRule>
    <cfRule type="cellIs" dxfId="1445" priority="802" stopIfTrue="1" operator="equal">
      <formula>"X"</formula>
    </cfRule>
  </conditionalFormatting>
  <conditionalFormatting sqref="D47:F47 W47">
    <cfRule type="cellIs" priority="799" stopIfTrue="1" operator="equal">
      <formula>"NA"</formula>
    </cfRule>
    <cfRule type="cellIs" dxfId="1444" priority="800" stopIfTrue="1" operator="equal">
      <formula>"X"</formula>
    </cfRule>
  </conditionalFormatting>
  <conditionalFormatting sqref="D47:F47 W47">
    <cfRule type="cellIs" priority="797" stopIfTrue="1" operator="equal">
      <formula>"NA"</formula>
    </cfRule>
    <cfRule type="cellIs" dxfId="1443" priority="798" stopIfTrue="1" operator="equal">
      <formula>"X"</formula>
    </cfRule>
  </conditionalFormatting>
  <conditionalFormatting sqref="G47:V47">
    <cfRule type="cellIs" priority="795" stopIfTrue="1" operator="equal">
      <formula>"NA"</formula>
    </cfRule>
    <cfRule type="cellIs" dxfId="1442" priority="796" stopIfTrue="1" operator="equal">
      <formula>"X"</formula>
    </cfRule>
  </conditionalFormatting>
  <conditionalFormatting sqref="G47:V47">
    <cfRule type="cellIs" priority="793" stopIfTrue="1" operator="equal">
      <formula>"NA"</formula>
    </cfRule>
    <cfRule type="cellIs" dxfId="1441" priority="794" stopIfTrue="1" operator="equal">
      <formula>"X"</formula>
    </cfRule>
  </conditionalFormatting>
  <conditionalFormatting sqref="G47:V47">
    <cfRule type="cellIs" priority="786" stopIfTrue="1" operator="equal">
      <formula>"NA"</formula>
    </cfRule>
    <cfRule type="cellIs" dxfId="1440" priority="787" stopIfTrue="1" operator="equal">
      <formula>"X"</formula>
    </cfRule>
  </conditionalFormatting>
  <conditionalFormatting sqref="D47:F47 W47">
    <cfRule type="cellIs" priority="784" stopIfTrue="1" operator="equal">
      <formula>"NA"</formula>
    </cfRule>
    <cfRule type="cellIs" dxfId="1439" priority="785" stopIfTrue="1" operator="equal">
      <formula>"X"</formula>
    </cfRule>
  </conditionalFormatting>
  <conditionalFormatting sqref="D47:F47 W47">
    <cfRule type="cellIs" priority="782" stopIfTrue="1" operator="equal">
      <formula>"NA"</formula>
    </cfRule>
    <cfRule type="cellIs" dxfId="1438" priority="783" stopIfTrue="1" operator="equal">
      <formula>"X"</formula>
    </cfRule>
  </conditionalFormatting>
  <conditionalFormatting sqref="D47:F47 W47">
    <cfRule type="cellIs" priority="780" stopIfTrue="1" operator="equal">
      <formula>"NA"</formula>
    </cfRule>
    <cfRule type="cellIs" dxfId="1437" priority="781" stopIfTrue="1" operator="equal">
      <formula>"X"</formula>
    </cfRule>
  </conditionalFormatting>
  <conditionalFormatting sqref="G47:V47">
    <cfRule type="cellIs" priority="778" stopIfTrue="1" operator="equal">
      <formula>"NA"</formula>
    </cfRule>
    <cfRule type="cellIs" dxfId="1436" priority="779" stopIfTrue="1" operator="equal">
      <formula>"X"</formula>
    </cfRule>
  </conditionalFormatting>
  <conditionalFormatting sqref="G47:V47">
    <cfRule type="cellIs" priority="776" stopIfTrue="1" operator="equal">
      <formula>"NA"</formula>
    </cfRule>
    <cfRule type="cellIs" dxfId="1435" priority="777" stopIfTrue="1" operator="equal">
      <formula>"X"</formula>
    </cfRule>
  </conditionalFormatting>
  <conditionalFormatting sqref="G47:V47">
    <cfRule type="cellIs" priority="769" stopIfTrue="1" operator="equal">
      <formula>"NA"</formula>
    </cfRule>
    <cfRule type="cellIs" dxfId="1434" priority="770" stopIfTrue="1" operator="equal">
      <formula>"X"</formula>
    </cfRule>
  </conditionalFormatting>
  <conditionalFormatting sqref="D64:F64 W64">
    <cfRule type="cellIs" priority="767" stopIfTrue="1" operator="equal">
      <formula>"NA"</formula>
    </cfRule>
    <cfRule type="cellIs" dxfId="1433" priority="768" stopIfTrue="1" operator="equal">
      <formula>"X"</formula>
    </cfRule>
  </conditionalFormatting>
  <conditionalFormatting sqref="D64:F64 W64">
    <cfRule type="cellIs" priority="765" stopIfTrue="1" operator="equal">
      <formula>"NA"</formula>
    </cfRule>
    <cfRule type="cellIs" dxfId="1432" priority="766" stopIfTrue="1" operator="equal">
      <formula>"X"</formula>
    </cfRule>
  </conditionalFormatting>
  <conditionalFormatting sqref="D64:F64 W64">
    <cfRule type="cellIs" priority="763" stopIfTrue="1" operator="equal">
      <formula>"NA"</formula>
    </cfRule>
    <cfRule type="cellIs" dxfId="1431" priority="764" stopIfTrue="1" operator="equal">
      <formula>"X"</formula>
    </cfRule>
  </conditionalFormatting>
  <conditionalFormatting sqref="G64:V64">
    <cfRule type="cellIs" priority="761" stopIfTrue="1" operator="equal">
      <formula>"NA"</formula>
    </cfRule>
    <cfRule type="cellIs" dxfId="1430" priority="762" stopIfTrue="1" operator="equal">
      <formula>"X"</formula>
    </cfRule>
  </conditionalFormatting>
  <conditionalFormatting sqref="G64:V64">
    <cfRule type="cellIs" priority="759" stopIfTrue="1" operator="equal">
      <formula>"NA"</formula>
    </cfRule>
    <cfRule type="cellIs" dxfId="1429" priority="760" stopIfTrue="1" operator="equal">
      <formula>"X"</formula>
    </cfRule>
  </conditionalFormatting>
  <conditionalFormatting sqref="G64:V64">
    <cfRule type="cellIs" priority="752" stopIfTrue="1" operator="equal">
      <formula>"NA"</formula>
    </cfRule>
    <cfRule type="cellIs" dxfId="1428" priority="753" stopIfTrue="1" operator="equal">
      <formula>"X"</formula>
    </cfRule>
  </conditionalFormatting>
  <conditionalFormatting sqref="D64:F64 W64">
    <cfRule type="cellIs" priority="750" stopIfTrue="1" operator="equal">
      <formula>"NA"</formula>
    </cfRule>
    <cfRule type="cellIs" dxfId="1427" priority="751" stopIfTrue="1" operator="equal">
      <formula>"X"</formula>
    </cfRule>
  </conditionalFormatting>
  <conditionalFormatting sqref="D64:F64 W64">
    <cfRule type="cellIs" priority="748" stopIfTrue="1" operator="equal">
      <formula>"NA"</formula>
    </cfRule>
    <cfRule type="cellIs" dxfId="1426" priority="749" stopIfTrue="1" operator="equal">
      <formula>"X"</formula>
    </cfRule>
  </conditionalFormatting>
  <conditionalFormatting sqref="D64:F64 W64">
    <cfRule type="cellIs" priority="746" stopIfTrue="1" operator="equal">
      <formula>"NA"</formula>
    </cfRule>
    <cfRule type="cellIs" dxfId="1425" priority="747" stopIfTrue="1" operator="equal">
      <formula>"X"</formula>
    </cfRule>
  </conditionalFormatting>
  <conditionalFormatting sqref="G64:V64">
    <cfRule type="cellIs" priority="744" stopIfTrue="1" operator="equal">
      <formula>"NA"</formula>
    </cfRule>
    <cfRule type="cellIs" dxfId="1424" priority="745" stopIfTrue="1" operator="equal">
      <formula>"X"</formula>
    </cfRule>
  </conditionalFormatting>
  <conditionalFormatting sqref="G64:V64">
    <cfRule type="cellIs" priority="742" stopIfTrue="1" operator="equal">
      <formula>"NA"</formula>
    </cfRule>
    <cfRule type="cellIs" dxfId="1423" priority="743" stopIfTrue="1" operator="equal">
      <formula>"X"</formula>
    </cfRule>
  </conditionalFormatting>
  <conditionalFormatting sqref="G64:V64">
    <cfRule type="cellIs" priority="735" stopIfTrue="1" operator="equal">
      <formula>"NA"</formula>
    </cfRule>
    <cfRule type="cellIs" dxfId="1422" priority="736" stopIfTrue="1" operator="equal">
      <formula>"X"</formula>
    </cfRule>
  </conditionalFormatting>
  <conditionalFormatting sqref="D97:F97 W97">
    <cfRule type="cellIs" priority="733" stopIfTrue="1" operator="equal">
      <formula>"NA"</formula>
    </cfRule>
    <cfRule type="cellIs" dxfId="1421" priority="734" stopIfTrue="1" operator="equal">
      <formula>"X"</formula>
    </cfRule>
  </conditionalFormatting>
  <conditionalFormatting sqref="D97:F97 W97">
    <cfRule type="cellIs" priority="731" stopIfTrue="1" operator="equal">
      <formula>"NA"</formula>
    </cfRule>
    <cfRule type="cellIs" dxfId="1420" priority="732" stopIfTrue="1" operator="equal">
      <formula>"X"</formula>
    </cfRule>
  </conditionalFormatting>
  <conditionalFormatting sqref="D97:F97 W97">
    <cfRule type="cellIs" priority="729" stopIfTrue="1" operator="equal">
      <formula>"NA"</formula>
    </cfRule>
    <cfRule type="cellIs" dxfId="1419" priority="730" stopIfTrue="1" operator="equal">
      <formula>"X"</formula>
    </cfRule>
  </conditionalFormatting>
  <conditionalFormatting sqref="G97:V97">
    <cfRule type="cellIs" priority="727" stopIfTrue="1" operator="equal">
      <formula>"NA"</formula>
    </cfRule>
    <cfRule type="cellIs" dxfId="1418" priority="728" stopIfTrue="1" operator="equal">
      <formula>"X"</formula>
    </cfRule>
  </conditionalFormatting>
  <conditionalFormatting sqref="G97:V97">
    <cfRule type="cellIs" priority="725" stopIfTrue="1" operator="equal">
      <formula>"NA"</formula>
    </cfRule>
    <cfRule type="cellIs" dxfId="1417" priority="726" stopIfTrue="1" operator="equal">
      <formula>"X"</formula>
    </cfRule>
  </conditionalFormatting>
  <conditionalFormatting sqref="G97:V97">
    <cfRule type="cellIs" priority="718" stopIfTrue="1" operator="equal">
      <formula>"NA"</formula>
    </cfRule>
    <cfRule type="cellIs" dxfId="1416" priority="719" stopIfTrue="1" operator="equal">
      <formula>"X"</formula>
    </cfRule>
  </conditionalFormatting>
  <conditionalFormatting sqref="D97:F97 W97">
    <cfRule type="cellIs" priority="716" stopIfTrue="1" operator="equal">
      <formula>"NA"</formula>
    </cfRule>
    <cfRule type="cellIs" dxfId="1415" priority="717" stopIfTrue="1" operator="equal">
      <formula>"X"</formula>
    </cfRule>
  </conditionalFormatting>
  <conditionalFormatting sqref="D97:F97 W97">
    <cfRule type="cellIs" priority="714" stopIfTrue="1" operator="equal">
      <formula>"NA"</formula>
    </cfRule>
    <cfRule type="cellIs" dxfId="1414" priority="715" stopIfTrue="1" operator="equal">
      <formula>"X"</formula>
    </cfRule>
  </conditionalFormatting>
  <conditionalFormatting sqref="D97:F97 W97">
    <cfRule type="cellIs" priority="712" stopIfTrue="1" operator="equal">
      <formula>"NA"</formula>
    </cfRule>
    <cfRule type="cellIs" dxfId="1413" priority="713" stopIfTrue="1" operator="equal">
      <formula>"X"</formula>
    </cfRule>
  </conditionalFormatting>
  <conditionalFormatting sqref="G97:V97">
    <cfRule type="cellIs" priority="710" stopIfTrue="1" operator="equal">
      <formula>"NA"</formula>
    </cfRule>
    <cfRule type="cellIs" dxfId="1412" priority="711" stopIfTrue="1" operator="equal">
      <formula>"X"</formula>
    </cfRule>
  </conditionalFormatting>
  <conditionalFormatting sqref="G97:V97">
    <cfRule type="cellIs" priority="708" stopIfTrue="1" operator="equal">
      <formula>"NA"</formula>
    </cfRule>
    <cfRule type="cellIs" dxfId="1411" priority="709" stopIfTrue="1" operator="equal">
      <formula>"X"</formula>
    </cfRule>
  </conditionalFormatting>
  <conditionalFormatting sqref="G97:V97">
    <cfRule type="cellIs" priority="701" stopIfTrue="1" operator="equal">
      <formula>"NA"</formula>
    </cfRule>
    <cfRule type="cellIs" dxfId="1410" priority="702" stopIfTrue="1" operator="equal">
      <formula>"X"</formula>
    </cfRule>
  </conditionalFormatting>
  <conditionalFormatting sqref="D117:F117 W117">
    <cfRule type="cellIs" priority="699" stopIfTrue="1" operator="equal">
      <formula>"NA"</formula>
    </cfRule>
    <cfRule type="cellIs" dxfId="1409" priority="700" stopIfTrue="1" operator="equal">
      <formula>"X"</formula>
    </cfRule>
  </conditionalFormatting>
  <conditionalFormatting sqref="D117:F117 W117">
    <cfRule type="cellIs" priority="697" stopIfTrue="1" operator="equal">
      <formula>"NA"</formula>
    </cfRule>
    <cfRule type="cellIs" dxfId="1408" priority="698" stopIfTrue="1" operator="equal">
      <formula>"X"</formula>
    </cfRule>
  </conditionalFormatting>
  <conditionalFormatting sqref="D117:F117 W117">
    <cfRule type="cellIs" priority="695" stopIfTrue="1" operator="equal">
      <formula>"NA"</formula>
    </cfRule>
    <cfRule type="cellIs" dxfId="1407" priority="696" stopIfTrue="1" operator="equal">
      <formula>"X"</formula>
    </cfRule>
  </conditionalFormatting>
  <conditionalFormatting sqref="G117:V117">
    <cfRule type="cellIs" priority="693" stopIfTrue="1" operator="equal">
      <formula>"NA"</formula>
    </cfRule>
    <cfRule type="cellIs" dxfId="1406" priority="694" stopIfTrue="1" operator="equal">
      <formula>"X"</formula>
    </cfRule>
  </conditionalFormatting>
  <conditionalFormatting sqref="G117:V117">
    <cfRule type="cellIs" priority="691" stopIfTrue="1" operator="equal">
      <formula>"NA"</formula>
    </cfRule>
    <cfRule type="cellIs" dxfId="1405" priority="692" stopIfTrue="1" operator="equal">
      <formula>"X"</formula>
    </cfRule>
  </conditionalFormatting>
  <conditionalFormatting sqref="G117:V117">
    <cfRule type="cellIs" priority="684" stopIfTrue="1" operator="equal">
      <formula>"NA"</formula>
    </cfRule>
    <cfRule type="cellIs" dxfId="1404" priority="685" stopIfTrue="1" operator="equal">
      <formula>"X"</formula>
    </cfRule>
  </conditionalFormatting>
  <conditionalFormatting sqref="D117:F117 W117">
    <cfRule type="cellIs" priority="682" stopIfTrue="1" operator="equal">
      <formula>"NA"</formula>
    </cfRule>
    <cfRule type="cellIs" dxfId="1403" priority="683" stopIfTrue="1" operator="equal">
      <formula>"X"</formula>
    </cfRule>
  </conditionalFormatting>
  <conditionalFormatting sqref="D117:F117 W117">
    <cfRule type="cellIs" priority="680" stopIfTrue="1" operator="equal">
      <formula>"NA"</formula>
    </cfRule>
    <cfRule type="cellIs" dxfId="1402" priority="681" stopIfTrue="1" operator="equal">
      <formula>"X"</formula>
    </cfRule>
  </conditionalFormatting>
  <conditionalFormatting sqref="D117:F117 W117">
    <cfRule type="cellIs" priority="678" stopIfTrue="1" operator="equal">
      <formula>"NA"</formula>
    </cfRule>
    <cfRule type="cellIs" dxfId="1401" priority="679" stopIfTrue="1" operator="equal">
      <formula>"X"</formula>
    </cfRule>
  </conditionalFormatting>
  <conditionalFormatting sqref="G117:V117">
    <cfRule type="cellIs" priority="676" stopIfTrue="1" operator="equal">
      <formula>"NA"</formula>
    </cfRule>
    <cfRule type="cellIs" dxfId="1400" priority="677" stopIfTrue="1" operator="equal">
      <formula>"X"</formula>
    </cfRule>
  </conditionalFormatting>
  <conditionalFormatting sqref="G117:V117">
    <cfRule type="cellIs" priority="674" stopIfTrue="1" operator="equal">
      <formula>"NA"</formula>
    </cfRule>
    <cfRule type="cellIs" dxfId="1399" priority="675" stopIfTrue="1" operator="equal">
      <formula>"X"</formula>
    </cfRule>
  </conditionalFormatting>
  <conditionalFormatting sqref="G117:V117">
    <cfRule type="cellIs" priority="667" stopIfTrue="1" operator="equal">
      <formula>"NA"</formula>
    </cfRule>
    <cfRule type="cellIs" dxfId="1398" priority="668" stopIfTrue="1" operator="equal">
      <formula>"X"</formula>
    </cfRule>
  </conditionalFormatting>
  <conditionalFormatting sqref="D156:F156 W156">
    <cfRule type="cellIs" priority="665" stopIfTrue="1" operator="equal">
      <formula>"NA"</formula>
    </cfRule>
    <cfRule type="cellIs" dxfId="1397" priority="666" stopIfTrue="1" operator="equal">
      <formula>"X"</formula>
    </cfRule>
  </conditionalFormatting>
  <conditionalFormatting sqref="D156:F156 W156">
    <cfRule type="cellIs" priority="663" stopIfTrue="1" operator="equal">
      <formula>"NA"</formula>
    </cfRule>
    <cfRule type="cellIs" dxfId="1396" priority="664" stopIfTrue="1" operator="equal">
      <formula>"X"</formula>
    </cfRule>
  </conditionalFormatting>
  <conditionalFormatting sqref="D156:F156 W156">
    <cfRule type="cellIs" priority="661" stopIfTrue="1" operator="equal">
      <formula>"NA"</formula>
    </cfRule>
    <cfRule type="cellIs" dxfId="1395" priority="662" stopIfTrue="1" operator="equal">
      <formula>"X"</formula>
    </cfRule>
  </conditionalFormatting>
  <conditionalFormatting sqref="G156:V156">
    <cfRule type="cellIs" priority="659" stopIfTrue="1" operator="equal">
      <formula>"NA"</formula>
    </cfRule>
    <cfRule type="cellIs" dxfId="1394" priority="660" stopIfTrue="1" operator="equal">
      <formula>"X"</formula>
    </cfRule>
  </conditionalFormatting>
  <conditionalFormatting sqref="G156:V156">
    <cfRule type="cellIs" priority="657" stopIfTrue="1" operator="equal">
      <formula>"NA"</formula>
    </cfRule>
    <cfRule type="cellIs" dxfId="1393" priority="658" stopIfTrue="1" operator="equal">
      <formula>"X"</formula>
    </cfRule>
  </conditionalFormatting>
  <conditionalFormatting sqref="G156:V156">
    <cfRule type="cellIs" priority="650" stopIfTrue="1" operator="equal">
      <formula>"NA"</formula>
    </cfRule>
    <cfRule type="cellIs" dxfId="1392" priority="651" stopIfTrue="1" operator="equal">
      <formula>"X"</formula>
    </cfRule>
  </conditionalFormatting>
  <conditionalFormatting sqref="D156:F156 W156">
    <cfRule type="cellIs" priority="648" stopIfTrue="1" operator="equal">
      <formula>"NA"</formula>
    </cfRule>
    <cfRule type="cellIs" dxfId="1391" priority="649" stopIfTrue="1" operator="equal">
      <formula>"X"</formula>
    </cfRule>
  </conditionalFormatting>
  <conditionalFormatting sqref="D156:F156 W156">
    <cfRule type="cellIs" priority="646" stopIfTrue="1" operator="equal">
      <formula>"NA"</formula>
    </cfRule>
    <cfRule type="cellIs" dxfId="1390" priority="647" stopIfTrue="1" operator="equal">
      <formula>"X"</formula>
    </cfRule>
  </conditionalFormatting>
  <conditionalFormatting sqref="D156:F156 W156">
    <cfRule type="cellIs" priority="644" stopIfTrue="1" operator="equal">
      <formula>"NA"</formula>
    </cfRule>
    <cfRule type="cellIs" dxfId="1389" priority="645" stopIfTrue="1" operator="equal">
      <formula>"X"</formula>
    </cfRule>
  </conditionalFormatting>
  <conditionalFormatting sqref="G156:V156">
    <cfRule type="cellIs" priority="642" stopIfTrue="1" operator="equal">
      <formula>"NA"</formula>
    </cfRule>
    <cfRule type="cellIs" dxfId="1388" priority="643" stopIfTrue="1" operator="equal">
      <formula>"X"</formula>
    </cfRule>
  </conditionalFormatting>
  <conditionalFormatting sqref="G156:V156">
    <cfRule type="cellIs" priority="640" stopIfTrue="1" operator="equal">
      <formula>"NA"</formula>
    </cfRule>
    <cfRule type="cellIs" dxfId="1387" priority="641" stopIfTrue="1" operator="equal">
      <formula>"X"</formula>
    </cfRule>
  </conditionalFormatting>
  <conditionalFormatting sqref="G156:V156">
    <cfRule type="cellIs" priority="633" stopIfTrue="1" operator="equal">
      <formula>"NA"</formula>
    </cfRule>
    <cfRule type="cellIs" dxfId="1386" priority="634" stopIfTrue="1" operator="equal">
      <formula>"X"</formula>
    </cfRule>
  </conditionalFormatting>
  <conditionalFormatting sqref="D51:F53 W51:W53">
    <cfRule type="cellIs" priority="631" stopIfTrue="1" operator="equal">
      <formula>"NA"</formula>
    </cfRule>
    <cfRule type="cellIs" dxfId="1385" priority="632" stopIfTrue="1" operator="equal">
      <formula>"X"</formula>
    </cfRule>
  </conditionalFormatting>
  <conditionalFormatting sqref="D51:F53 W51:W53">
    <cfRule type="cellIs" priority="629" stopIfTrue="1" operator="equal">
      <formula>"NA"</formula>
    </cfRule>
    <cfRule type="cellIs" dxfId="1384" priority="630" stopIfTrue="1" operator="equal">
      <formula>"X"</formula>
    </cfRule>
  </conditionalFormatting>
  <conditionalFormatting sqref="D51:F53 W51:W53">
    <cfRule type="cellIs" priority="627" stopIfTrue="1" operator="equal">
      <formula>"NA"</formula>
    </cfRule>
    <cfRule type="cellIs" dxfId="1383" priority="628" stopIfTrue="1" operator="equal">
      <formula>"X"</formula>
    </cfRule>
  </conditionalFormatting>
  <conditionalFormatting sqref="G51:V53">
    <cfRule type="cellIs" priority="625" stopIfTrue="1" operator="equal">
      <formula>"NA"</formula>
    </cfRule>
    <cfRule type="cellIs" dxfId="1382" priority="626" stopIfTrue="1" operator="equal">
      <formula>"X"</formula>
    </cfRule>
  </conditionalFormatting>
  <conditionalFormatting sqref="G51:V53">
    <cfRule type="cellIs" priority="623" stopIfTrue="1" operator="equal">
      <formula>"NA"</formula>
    </cfRule>
    <cfRule type="cellIs" dxfId="1381" priority="624" stopIfTrue="1" operator="equal">
      <formula>"X"</formula>
    </cfRule>
  </conditionalFormatting>
  <conditionalFormatting sqref="G51:V53">
    <cfRule type="cellIs" priority="616" stopIfTrue="1" operator="equal">
      <formula>"NA"</formula>
    </cfRule>
    <cfRule type="cellIs" dxfId="1380" priority="617" stopIfTrue="1" operator="equal">
      <formula>"X"</formula>
    </cfRule>
  </conditionalFormatting>
  <conditionalFormatting sqref="D51:F53 W51:W53">
    <cfRule type="cellIs" priority="614" stopIfTrue="1" operator="equal">
      <formula>"NA"</formula>
    </cfRule>
    <cfRule type="cellIs" dxfId="1379" priority="615" stopIfTrue="1" operator="equal">
      <formula>"X"</formula>
    </cfRule>
  </conditionalFormatting>
  <conditionalFormatting sqref="D51:F53 W51:W53">
    <cfRule type="cellIs" priority="612" stopIfTrue="1" operator="equal">
      <formula>"NA"</formula>
    </cfRule>
    <cfRule type="cellIs" dxfId="1378" priority="613" stopIfTrue="1" operator="equal">
      <formula>"X"</formula>
    </cfRule>
  </conditionalFormatting>
  <conditionalFormatting sqref="D51:F53 W51:W53">
    <cfRule type="cellIs" priority="610" stopIfTrue="1" operator="equal">
      <formula>"NA"</formula>
    </cfRule>
    <cfRule type="cellIs" dxfId="1377" priority="611" stopIfTrue="1" operator="equal">
      <formula>"X"</formula>
    </cfRule>
  </conditionalFormatting>
  <conditionalFormatting sqref="G51:V53">
    <cfRule type="cellIs" priority="608" stopIfTrue="1" operator="equal">
      <formula>"NA"</formula>
    </cfRule>
    <cfRule type="cellIs" dxfId="1376" priority="609" stopIfTrue="1" operator="equal">
      <formula>"X"</formula>
    </cfRule>
  </conditionalFormatting>
  <conditionalFormatting sqref="G51:V53">
    <cfRule type="cellIs" priority="606" stopIfTrue="1" operator="equal">
      <formula>"NA"</formula>
    </cfRule>
    <cfRule type="cellIs" dxfId="1375" priority="607" stopIfTrue="1" operator="equal">
      <formula>"X"</formula>
    </cfRule>
  </conditionalFormatting>
  <conditionalFormatting sqref="G51:V53">
    <cfRule type="cellIs" priority="599" stopIfTrue="1" operator="equal">
      <formula>"NA"</formula>
    </cfRule>
    <cfRule type="cellIs" dxfId="1374" priority="600" stopIfTrue="1" operator="equal">
      <formula>"X"</formula>
    </cfRule>
  </conditionalFormatting>
  <conditionalFormatting sqref="W54 D54:F54">
    <cfRule type="cellIs" priority="597" stopIfTrue="1" operator="equal">
      <formula>"NA"</formula>
    </cfRule>
    <cfRule type="cellIs" dxfId="1373" priority="598" stopIfTrue="1" operator="equal">
      <formula>"X"</formula>
    </cfRule>
  </conditionalFormatting>
  <conditionalFormatting sqref="W54 D54:F54">
    <cfRule type="cellIs" priority="595" stopIfTrue="1" operator="equal">
      <formula>"NA"</formula>
    </cfRule>
    <cfRule type="cellIs" dxfId="1372" priority="596" stopIfTrue="1" operator="equal">
      <formula>"X"</formula>
    </cfRule>
  </conditionalFormatting>
  <conditionalFormatting sqref="W54 D54:F54">
    <cfRule type="cellIs" priority="593" stopIfTrue="1" operator="equal">
      <formula>"NA"</formula>
    </cfRule>
    <cfRule type="cellIs" dxfId="1371" priority="594" stopIfTrue="1" operator="equal">
      <formula>"X"</formula>
    </cfRule>
  </conditionalFormatting>
  <conditionalFormatting sqref="G54:V54">
    <cfRule type="cellIs" priority="591" stopIfTrue="1" operator="equal">
      <formula>"NA"</formula>
    </cfRule>
    <cfRule type="cellIs" dxfId="1370" priority="592" stopIfTrue="1" operator="equal">
      <formula>"X"</formula>
    </cfRule>
  </conditionalFormatting>
  <conditionalFormatting sqref="G54:V54">
    <cfRule type="cellIs" priority="589" stopIfTrue="1" operator="equal">
      <formula>"NA"</formula>
    </cfRule>
    <cfRule type="cellIs" dxfId="1369" priority="590" stopIfTrue="1" operator="equal">
      <formula>"X"</formula>
    </cfRule>
  </conditionalFormatting>
  <conditionalFormatting sqref="G54:V54">
    <cfRule type="cellIs" priority="582" stopIfTrue="1" operator="equal">
      <formula>"NA"</formula>
    </cfRule>
    <cfRule type="cellIs" dxfId="1368" priority="583" stopIfTrue="1" operator="equal">
      <formula>"X"</formula>
    </cfRule>
  </conditionalFormatting>
  <conditionalFormatting sqref="W54 D54:F54">
    <cfRule type="cellIs" priority="580" stopIfTrue="1" operator="equal">
      <formula>"NA"</formula>
    </cfRule>
    <cfRule type="cellIs" dxfId="1367" priority="581" stopIfTrue="1" operator="equal">
      <formula>"X"</formula>
    </cfRule>
  </conditionalFormatting>
  <conditionalFormatting sqref="W54 D54:F54">
    <cfRule type="cellIs" priority="578" stopIfTrue="1" operator="equal">
      <formula>"NA"</formula>
    </cfRule>
    <cfRule type="cellIs" dxfId="1366" priority="579" stopIfTrue="1" operator="equal">
      <formula>"X"</formula>
    </cfRule>
  </conditionalFormatting>
  <conditionalFormatting sqref="W54 D54:F54">
    <cfRule type="cellIs" priority="576" stopIfTrue="1" operator="equal">
      <formula>"NA"</formula>
    </cfRule>
    <cfRule type="cellIs" dxfId="1365" priority="577" stopIfTrue="1" operator="equal">
      <formula>"X"</formula>
    </cfRule>
  </conditionalFormatting>
  <conditionalFormatting sqref="G54:V54">
    <cfRule type="cellIs" priority="574" stopIfTrue="1" operator="equal">
      <formula>"NA"</formula>
    </cfRule>
    <cfRule type="cellIs" dxfId="1364" priority="575" stopIfTrue="1" operator="equal">
      <formula>"X"</formula>
    </cfRule>
  </conditionalFormatting>
  <conditionalFormatting sqref="G54:V54">
    <cfRule type="cellIs" priority="572" stopIfTrue="1" operator="equal">
      <formula>"NA"</formula>
    </cfRule>
    <cfRule type="cellIs" dxfId="1363" priority="573" stopIfTrue="1" operator="equal">
      <formula>"X"</formula>
    </cfRule>
  </conditionalFormatting>
  <conditionalFormatting sqref="G54:V54">
    <cfRule type="cellIs" priority="565" stopIfTrue="1" operator="equal">
      <formula>"NA"</formula>
    </cfRule>
    <cfRule type="cellIs" dxfId="1362" priority="566" stopIfTrue="1" operator="equal">
      <formula>"X"</formula>
    </cfRule>
  </conditionalFormatting>
  <conditionalFormatting sqref="G72:V73">
    <cfRule type="cellIs" priority="563" stopIfTrue="1" operator="equal">
      <formula>"NA"</formula>
    </cfRule>
    <cfRule type="cellIs" dxfId="1361" priority="564" stopIfTrue="1" operator="equal">
      <formula>"X"</formula>
    </cfRule>
  </conditionalFormatting>
  <conditionalFormatting sqref="G72:V73">
    <cfRule type="cellIs" priority="561" stopIfTrue="1" operator="equal">
      <formula>"NA"</formula>
    </cfRule>
    <cfRule type="cellIs" dxfId="1360" priority="562" stopIfTrue="1" operator="equal">
      <formula>"X"</formula>
    </cfRule>
  </conditionalFormatting>
  <conditionalFormatting sqref="G72:V73">
    <cfRule type="cellIs" priority="554" stopIfTrue="1" operator="equal">
      <formula>"NA"</formula>
    </cfRule>
    <cfRule type="cellIs" dxfId="1359" priority="555" stopIfTrue="1" operator="equal">
      <formula>"X"</formula>
    </cfRule>
  </conditionalFormatting>
  <conditionalFormatting sqref="G72:V73">
    <cfRule type="cellIs" priority="552" stopIfTrue="1" operator="equal">
      <formula>"NA"</formula>
    </cfRule>
    <cfRule type="cellIs" dxfId="1358" priority="553" stopIfTrue="1" operator="equal">
      <formula>"X"</formula>
    </cfRule>
  </conditionalFormatting>
  <conditionalFormatting sqref="G72:V73">
    <cfRule type="cellIs" priority="550" stopIfTrue="1" operator="equal">
      <formula>"NA"</formula>
    </cfRule>
    <cfRule type="cellIs" dxfId="1357" priority="551" stopIfTrue="1" operator="equal">
      <formula>"X"</formula>
    </cfRule>
  </conditionalFormatting>
  <conditionalFormatting sqref="G72:V73">
    <cfRule type="cellIs" priority="543" stopIfTrue="1" operator="equal">
      <formula>"NA"</formula>
    </cfRule>
    <cfRule type="cellIs" dxfId="1356" priority="544" stopIfTrue="1" operator="equal">
      <formula>"X"</formula>
    </cfRule>
  </conditionalFormatting>
  <conditionalFormatting sqref="W76 D76:F76">
    <cfRule type="cellIs" priority="541" stopIfTrue="1" operator="equal">
      <formula>"NA"</formula>
    </cfRule>
    <cfRule type="cellIs" dxfId="1355" priority="542" stopIfTrue="1" operator="equal">
      <formula>"X"</formula>
    </cfRule>
  </conditionalFormatting>
  <conditionalFormatting sqref="W76 D76:F76">
    <cfRule type="cellIs" priority="539" stopIfTrue="1" operator="equal">
      <formula>"NA"</formula>
    </cfRule>
    <cfRule type="cellIs" dxfId="1354" priority="540" stopIfTrue="1" operator="equal">
      <formula>"X"</formula>
    </cfRule>
  </conditionalFormatting>
  <conditionalFormatting sqref="W76 D76:F76">
    <cfRule type="cellIs" priority="537" stopIfTrue="1" operator="equal">
      <formula>"NA"</formula>
    </cfRule>
    <cfRule type="cellIs" dxfId="1353" priority="538" stopIfTrue="1" operator="equal">
      <formula>"X"</formula>
    </cfRule>
  </conditionalFormatting>
  <conditionalFormatting sqref="G76:V76">
    <cfRule type="cellIs" priority="535" stopIfTrue="1" operator="equal">
      <formula>"NA"</formula>
    </cfRule>
    <cfRule type="cellIs" dxfId="1352" priority="536" stopIfTrue="1" operator="equal">
      <formula>"X"</formula>
    </cfRule>
  </conditionalFormatting>
  <conditionalFormatting sqref="G76:V76">
    <cfRule type="cellIs" priority="533" stopIfTrue="1" operator="equal">
      <formula>"NA"</formula>
    </cfRule>
    <cfRule type="cellIs" dxfId="1351" priority="534" stopIfTrue="1" operator="equal">
      <formula>"X"</formula>
    </cfRule>
  </conditionalFormatting>
  <conditionalFormatting sqref="G76:V76">
    <cfRule type="cellIs" priority="526" stopIfTrue="1" operator="equal">
      <formula>"NA"</formula>
    </cfRule>
    <cfRule type="cellIs" dxfId="1350" priority="527" stopIfTrue="1" operator="equal">
      <formula>"X"</formula>
    </cfRule>
  </conditionalFormatting>
  <conditionalFormatting sqref="W76 D76:F76">
    <cfRule type="cellIs" priority="524" stopIfTrue="1" operator="equal">
      <formula>"NA"</formula>
    </cfRule>
    <cfRule type="cellIs" dxfId="1349" priority="525" stopIfTrue="1" operator="equal">
      <formula>"X"</formula>
    </cfRule>
  </conditionalFormatting>
  <conditionalFormatting sqref="W76 D76:F76">
    <cfRule type="cellIs" priority="522" stopIfTrue="1" operator="equal">
      <formula>"NA"</formula>
    </cfRule>
    <cfRule type="cellIs" dxfId="1348" priority="523" stopIfTrue="1" operator="equal">
      <formula>"X"</formula>
    </cfRule>
  </conditionalFormatting>
  <conditionalFormatting sqref="W76 D76:F76">
    <cfRule type="cellIs" priority="520" stopIfTrue="1" operator="equal">
      <formula>"NA"</formula>
    </cfRule>
    <cfRule type="cellIs" dxfId="1347" priority="521" stopIfTrue="1" operator="equal">
      <formula>"X"</formula>
    </cfRule>
  </conditionalFormatting>
  <conditionalFormatting sqref="G76:V76">
    <cfRule type="cellIs" priority="518" stopIfTrue="1" operator="equal">
      <formula>"NA"</formula>
    </cfRule>
    <cfRule type="cellIs" dxfId="1346" priority="519" stopIfTrue="1" operator="equal">
      <formula>"X"</formula>
    </cfRule>
  </conditionalFormatting>
  <conditionalFormatting sqref="G76:V76">
    <cfRule type="cellIs" priority="516" stopIfTrue="1" operator="equal">
      <formula>"NA"</formula>
    </cfRule>
    <cfRule type="cellIs" dxfId="1345" priority="517" stopIfTrue="1" operator="equal">
      <formula>"X"</formula>
    </cfRule>
  </conditionalFormatting>
  <conditionalFormatting sqref="G76:V76">
    <cfRule type="cellIs" priority="509" stopIfTrue="1" operator="equal">
      <formula>"NA"</formula>
    </cfRule>
    <cfRule type="cellIs" dxfId="1344" priority="510" stopIfTrue="1" operator="equal">
      <formula>"X"</formula>
    </cfRule>
  </conditionalFormatting>
  <conditionalFormatting sqref="W79 D79:F79">
    <cfRule type="cellIs" priority="507" stopIfTrue="1" operator="equal">
      <formula>"NA"</formula>
    </cfRule>
    <cfRule type="cellIs" dxfId="1343" priority="508" stopIfTrue="1" operator="equal">
      <formula>"X"</formula>
    </cfRule>
  </conditionalFormatting>
  <conditionalFormatting sqref="W79 D79:F79">
    <cfRule type="cellIs" priority="505" stopIfTrue="1" operator="equal">
      <formula>"NA"</formula>
    </cfRule>
    <cfRule type="cellIs" dxfId="1342" priority="506" stopIfTrue="1" operator="equal">
      <formula>"X"</formula>
    </cfRule>
  </conditionalFormatting>
  <conditionalFormatting sqref="W79 D79:F79">
    <cfRule type="cellIs" priority="503" stopIfTrue="1" operator="equal">
      <formula>"NA"</formula>
    </cfRule>
    <cfRule type="cellIs" dxfId="1341" priority="504" stopIfTrue="1" operator="equal">
      <formula>"X"</formula>
    </cfRule>
  </conditionalFormatting>
  <conditionalFormatting sqref="G79:V79">
    <cfRule type="cellIs" priority="501" stopIfTrue="1" operator="equal">
      <formula>"NA"</formula>
    </cfRule>
    <cfRule type="cellIs" dxfId="1340" priority="502" stopIfTrue="1" operator="equal">
      <formula>"X"</formula>
    </cfRule>
  </conditionalFormatting>
  <conditionalFormatting sqref="G79:V79">
    <cfRule type="cellIs" priority="499" stopIfTrue="1" operator="equal">
      <formula>"NA"</formula>
    </cfRule>
    <cfRule type="cellIs" dxfId="1339" priority="500" stopIfTrue="1" operator="equal">
      <formula>"X"</formula>
    </cfRule>
  </conditionalFormatting>
  <conditionalFormatting sqref="G79:V79">
    <cfRule type="cellIs" priority="492" stopIfTrue="1" operator="equal">
      <formula>"NA"</formula>
    </cfRule>
    <cfRule type="cellIs" dxfId="1338" priority="493" stopIfTrue="1" operator="equal">
      <formula>"X"</formula>
    </cfRule>
  </conditionalFormatting>
  <conditionalFormatting sqref="W79 D79:F79">
    <cfRule type="cellIs" priority="490" stopIfTrue="1" operator="equal">
      <formula>"NA"</formula>
    </cfRule>
    <cfRule type="cellIs" dxfId="1337" priority="491" stopIfTrue="1" operator="equal">
      <formula>"X"</formula>
    </cfRule>
  </conditionalFormatting>
  <conditionalFormatting sqref="W79 D79:F79">
    <cfRule type="cellIs" priority="488" stopIfTrue="1" operator="equal">
      <formula>"NA"</formula>
    </cfRule>
    <cfRule type="cellIs" dxfId="1336" priority="489" stopIfTrue="1" operator="equal">
      <formula>"X"</formula>
    </cfRule>
  </conditionalFormatting>
  <conditionalFormatting sqref="W79 D79:F79">
    <cfRule type="cellIs" priority="486" stopIfTrue="1" operator="equal">
      <formula>"NA"</formula>
    </cfRule>
    <cfRule type="cellIs" dxfId="1335" priority="487" stopIfTrue="1" operator="equal">
      <formula>"X"</formula>
    </cfRule>
  </conditionalFormatting>
  <conditionalFormatting sqref="G79:V79">
    <cfRule type="cellIs" priority="484" stopIfTrue="1" operator="equal">
      <formula>"NA"</formula>
    </cfRule>
    <cfRule type="cellIs" dxfId="1334" priority="485" stopIfTrue="1" operator="equal">
      <formula>"X"</formula>
    </cfRule>
  </conditionalFormatting>
  <conditionalFormatting sqref="G79:V79">
    <cfRule type="cellIs" priority="482" stopIfTrue="1" operator="equal">
      <formula>"NA"</formula>
    </cfRule>
    <cfRule type="cellIs" dxfId="1333" priority="483" stopIfTrue="1" operator="equal">
      <formula>"X"</formula>
    </cfRule>
  </conditionalFormatting>
  <conditionalFormatting sqref="G79:V79">
    <cfRule type="cellIs" priority="475" stopIfTrue="1" operator="equal">
      <formula>"NA"</formula>
    </cfRule>
    <cfRule type="cellIs" dxfId="1332" priority="476" stopIfTrue="1" operator="equal">
      <formula>"X"</formula>
    </cfRule>
  </conditionalFormatting>
  <conditionalFormatting sqref="D81:F83 W81:W83">
    <cfRule type="cellIs" priority="473" stopIfTrue="1" operator="equal">
      <formula>"NA"</formula>
    </cfRule>
    <cfRule type="cellIs" dxfId="1331" priority="474" stopIfTrue="1" operator="equal">
      <formula>"X"</formula>
    </cfRule>
  </conditionalFormatting>
  <conditionalFormatting sqref="D81:F83 W81:W83">
    <cfRule type="cellIs" priority="471" stopIfTrue="1" operator="equal">
      <formula>"NA"</formula>
    </cfRule>
    <cfRule type="cellIs" dxfId="1330" priority="472" stopIfTrue="1" operator="equal">
      <formula>"X"</formula>
    </cfRule>
  </conditionalFormatting>
  <conditionalFormatting sqref="D81:F83 W81:W83">
    <cfRule type="cellIs" priority="469" stopIfTrue="1" operator="equal">
      <formula>"NA"</formula>
    </cfRule>
    <cfRule type="cellIs" dxfId="1329" priority="470" stopIfTrue="1" operator="equal">
      <formula>"X"</formula>
    </cfRule>
  </conditionalFormatting>
  <conditionalFormatting sqref="G81:V82">
    <cfRule type="cellIs" priority="467" stopIfTrue="1" operator="equal">
      <formula>"NA"</formula>
    </cfRule>
    <cfRule type="cellIs" dxfId="1328" priority="468" stopIfTrue="1" operator="equal">
      <formula>"X"</formula>
    </cfRule>
  </conditionalFormatting>
  <conditionalFormatting sqref="G81:V82">
    <cfRule type="cellIs" priority="465" stopIfTrue="1" operator="equal">
      <formula>"NA"</formula>
    </cfRule>
    <cfRule type="cellIs" dxfId="1327" priority="466" stopIfTrue="1" operator="equal">
      <formula>"X"</formula>
    </cfRule>
  </conditionalFormatting>
  <conditionalFormatting sqref="G81:V82">
    <cfRule type="cellIs" priority="458" stopIfTrue="1" operator="equal">
      <formula>"NA"</formula>
    </cfRule>
    <cfRule type="cellIs" dxfId="1326" priority="459" stopIfTrue="1" operator="equal">
      <formula>"X"</formula>
    </cfRule>
  </conditionalFormatting>
  <conditionalFormatting sqref="D81:F83 W81:W83">
    <cfRule type="cellIs" priority="456" stopIfTrue="1" operator="equal">
      <formula>"NA"</formula>
    </cfRule>
    <cfRule type="cellIs" dxfId="1325" priority="457" stopIfTrue="1" operator="equal">
      <formula>"X"</formula>
    </cfRule>
  </conditionalFormatting>
  <conditionalFormatting sqref="D81:F83 W81:W83">
    <cfRule type="cellIs" priority="454" stopIfTrue="1" operator="equal">
      <formula>"NA"</formula>
    </cfRule>
    <cfRule type="cellIs" dxfId="1324" priority="455" stopIfTrue="1" operator="equal">
      <formula>"X"</formula>
    </cfRule>
  </conditionalFormatting>
  <conditionalFormatting sqref="D81:F83 W81:W83">
    <cfRule type="cellIs" priority="452" stopIfTrue="1" operator="equal">
      <formula>"NA"</formula>
    </cfRule>
    <cfRule type="cellIs" dxfId="1323" priority="453" stopIfTrue="1" operator="equal">
      <formula>"X"</formula>
    </cfRule>
  </conditionalFormatting>
  <conditionalFormatting sqref="G81:V82">
    <cfRule type="cellIs" priority="450" stopIfTrue="1" operator="equal">
      <formula>"NA"</formula>
    </cfRule>
    <cfRule type="cellIs" dxfId="1322" priority="451" stopIfTrue="1" operator="equal">
      <formula>"X"</formula>
    </cfRule>
  </conditionalFormatting>
  <conditionalFormatting sqref="G81:V82">
    <cfRule type="cellIs" priority="448" stopIfTrue="1" operator="equal">
      <formula>"NA"</formula>
    </cfRule>
    <cfRule type="cellIs" dxfId="1321" priority="449" stopIfTrue="1" operator="equal">
      <formula>"X"</formula>
    </cfRule>
  </conditionalFormatting>
  <conditionalFormatting sqref="G81:V82">
    <cfRule type="cellIs" priority="441" stopIfTrue="1" operator="equal">
      <formula>"NA"</formula>
    </cfRule>
    <cfRule type="cellIs" dxfId="1320" priority="442" stopIfTrue="1" operator="equal">
      <formula>"X"</formula>
    </cfRule>
  </conditionalFormatting>
  <conditionalFormatting sqref="G83:V83">
    <cfRule type="cellIs" priority="439" stopIfTrue="1" operator="equal">
      <formula>"NA"</formula>
    </cfRule>
    <cfRule type="cellIs" dxfId="1319" priority="440" stopIfTrue="1" operator="equal">
      <formula>"X"</formula>
    </cfRule>
  </conditionalFormatting>
  <conditionalFormatting sqref="G83:V83">
    <cfRule type="cellIs" priority="437" stopIfTrue="1" operator="equal">
      <formula>"NA"</formula>
    </cfRule>
    <cfRule type="cellIs" dxfId="1318" priority="438" stopIfTrue="1" operator="equal">
      <formula>"X"</formula>
    </cfRule>
  </conditionalFormatting>
  <conditionalFormatting sqref="G83:V83">
    <cfRule type="cellIs" priority="430" stopIfTrue="1" operator="equal">
      <formula>"NA"</formula>
    </cfRule>
    <cfRule type="cellIs" dxfId="1317" priority="431" stopIfTrue="1" operator="equal">
      <formula>"X"</formula>
    </cfRule>
  </conditionalFormatting>
  <conditionalFormatting sqref="G83:V83">
    <cfRule type="cellIs" priority="428" stopIfTrue="1" operator="equal">
      <formula>"NA"</formula>
    </cfRule>
    <cfRule type="cellIs" dxfId="1316" priority="429" stopIfTrue="1" operator="equal">
      <formula>"X"</formula>
    </cfRule>
  </conditionalFormatting>
  <conditionalFormatting sqref="G83:V83">
    <cfRule type="cellIs" priority="426" stopIfTrue="1" operator="equal">
      <formula>"NA"</formula>
    </cfRule>
    <cfRule type="cellIs" dxfId="1315" priority="427" stopIfTrue="1" operator="equal">
      <formula>"X"</formula>
    </cfRule>
  </conditionalFormatting>
  <conditionalFormatting sqref="G83:V83">
    <cfRule type="cellIs" priority="419" stopIfTrue="1" operator="equal">
      <formula>"NA"</formula>
    </cfRule>
    <cfRule type="cellIs" dxfId="1314" priority="420" stopIfTrue="1" operator="equal">
      <formula>"X"</formula>
    </cfRule>
  </conditionalFormatting>
  <conditionalFormatting sqref="W84 D84:F84">
    <cfRule type="cellIs" priority="417" stopIfTrue="1" operator="equal">
      <formula>"NA"</formula>
    </cfRule>
    <cfRule type="cellIs" dxfId="1313" priority="418" stopIfTrue="1" operator="equal">
      <formula>"X"</formula>
    </cfRule>
  </conditionalFormatting>
  <conditionalFormatting sqref="W84 D84:F84">
    <cfRule type="cellIs" priority="415" stopIfTrue="1" operator="equal">
      <formula>"NA"</formula>
    </cfRule>
    <cfRule type="cellIs" dxfId="1312" priority="416" stopIfTrue="1" operator="equal">
      <formula>"X"</formula>
    </cfRule>
  </conditionalFormatting>
  <conditionalFormatting sqref="W84 D84:F84">
    <cfRule type="cellIs" priority="413" stopIfTrue="1" operator="equal">
      <formula>"NA"</formula>
    </cfRule>
    <cfRule type="cellIs" dxfId="1311" priority="414" stopIfTrue="1" operator="equal">
      <formula>"X"</formula>
    </cfRule>
  </conditionalFormatting>
  <conditionalFormatting sqref="G84:V84">
    <cfRule type="cellIs" priority="411" stopIfTrue="1" operator="equal">
      <formula>"NA"</formula>
    </cfRule>
    <cfRule type="cellIs" dxfId="1310" priority="412" stopIfTrue="1" operator="equal">
      <formula>"X"</formula>
    </cfRule>
  </conditionalFormatting>
  <conditionalFormatting sqref="G84:V84">
    <cfRule type="cellIs" priority="409" stopIfTrue="1" operator="equal">
      <formula>"NA"</formula>
    </cfRule>
    <cfRule type="cellIs" dxfId="1309" priority="410" stopIfTrue="1" operator="equal">
      <formula>"X"</formula>
    </cfRule>
  </conditionalFormatting>
  <conditionalFormatting sqref="G84:V84">
    <cfRule type="cellIs" priority="402" stopIfTrue="1" operator="equal">
      <formula>"NA"</formula>
    </cfRule>
    <cfRule type="cellIs" dxfId="1308" priority="403" stopIfTrue="1" operator="equal">
      <formula>"X"</formula>
    </cfRule>
  </conditionalFormatting>
  <conditionalFormatting sqref="W84 D84:F84">
    <cfRule type="cellIs" priority="400" stopIfTrue="1" operator="equal">
      <formula>"NA"</formula>
    </cfRule>
    <cfRule type="cellIs" dxfId="1307" priority="401" stopIfTrue="1" operator="equal">
      <formula>"X"</formula>
    </cfRule>
  </conditionalFormatting>
  <conditionalFormatting sqref="W84 D84:F84">
    <cfRule type="cellIs" priority="398" stopIfTrue="1" operator="equal">
      <formula>"NA"</formula>
    </cfRule>
    <cfRule type="cellIs" dxfId="1306" priority="399" stopIfTrue="1" operator="equal">
      <formula>"X"</formula>
    </cfRule>
  </conditionalFormatting>
  <conditionalFormatting sqref="W84 D84:F84">
    <cfRule type="cellIs" priority="396" stopIfTrue="1" operator="equal">
      <formula>"NA"</formula>
    </cfRule>
    <cfRule type="cellIs" dxfId="1305" priority="397" stopIfTrue="1" operator="equal">
      <formula>"X"</formula>
    </cfRule>
  </conditionalFormatting>
  <conditionalFormatting sqref="G84:V84">
    <cfRule type="cellIs" priority="394" stopIfTrue="1" operator="equal">
      <formula>"NA"</formula>
    </cfRule>
    <cfRule type="cellIs" dxfId="1304" priority="395" stopIfTrue="1" operator="equal">
      <formula>"X"</formula>
    </cfRule>
  </conditionalFormatting>
  <conditionalFormatting sqref="G84:V84">
    <cfRule type="cellIs" priority="392" stopIfTrue="1" operator="equal">
      <formula>"NA"</formula>
    </cfRule>
    <cfRule type="cellIs" dxfId="1303" priority="393" stopIfTrue="1" operator="equal">
      <formula>"X"</formula>
    </cfRule>
  </conditionalFormatting>
  <conditionalFormatting sqref="G84:V84">
    <cfRule type="cellIs" priority="385" stopIfTrue="1" operator="equal">
      <formula>"NA"</formula>
    </cfRule>
    <cfRule type="cellIs" dxfId="1302" priority="386" stopIfTrue="1" operator="equal">
      <formula>"X"</formula>
    </cfRule>
  </conditionalFormatting>
  <conditionalFormatting sqref="G88:V88">
    <cfRule type="cellIs" priority="383" stopIfTrue="1" operator="equal">
      <formula>"NA"</formula>
    </cfRule>
    <cfRule type="cellIs" dxfId="1301" priority="384" stopIfTrue="1" operator="equal">
      <formula>"X"</formula>
    </cfRule>
  </conditionalFormatting>
  <conditionalFormatting sqref="G88:V88">
    <cfRule type="cellIs" priority="381" stopIfTrue="1" operator="equal">
      <formula>"NA"</formula>
    </cfRule>
    <cfRule type="cellIs" dxfId="1300" priority="382" stopIfTrue="1" operator="equal">
      <formula>"X"</formula>
    </cfRule>
  </conditionalFormatting>
  <conditionalFormatting sqref="G88:V88">
    <cfRule type="cellIs" priority="374" stopIfTrue="1" operator="equal">
      <formula>"NA"</formula>
    </cfRule>
    <cfRule type="cellIs" dxfId="1299" priority="375" stopIfTrue="1" operator="equal">
      <formula>"X"</formula>
    </cfRule>
  </conditionalFormatting>
  <conditionalFormatting sqref="G88:V88">
    <cfRule type="cellIs" priority="372" stopIfTrue="1" operator="equal">
      <formula>"NA"</formula>
    </cfRule>
    <cfRule type="cellIs" dxfId="1298" priority="373" stopIfTrue="1" operator="equal">
      <formula>"X"</formula>
    </cfRule>
  </conditionalFormatting>
  <conditionalFormatting sqref="G88:V88">
    <cfRule type="cellIs" priority="370" stopIfTrue="1" operator="equal">
      <formula>"NA"</formula>
    </cfRule>
    <cfRule type="cellIs" dxfId="1297" priority="371" stopIfTrue="1" operator="equal">
      <formula>"X"</formula>
    </cfRule>
  </conditionalFormatting>
  <conditionalFormatting sqref="G88:V88">
    <cfRule type="cellIs" priority="363" stopIfTrue="1" operator="equal">
      <formula>"NA"</formula>
    </cfRule>
    <cfRule type="cellIs" dxfId="1296" priority="364" stopIfTrue="1" operator="equal">
      <formula>"X"</formula>
    </cfRule>
  </conditionalFormatting>
  <conditionalFormatting sqref="W89 D89:F89">
    <cfRule type="cellIs" priority="361" stopIfTrue="1" operator="equal">
      <formula>"NA"</formula>
    </cfRule>
    <cfRule type="cellIs" dxfId="1295" priority="362" stopIfTrue="1" operator="equal">
      <formula>"X"</formula>
    </cfRule>
  </conditionalFormatting>
  <conditionalFormatting sqref="W89 D89:F89">
    <cfRule type="cellIs" priority="359" stopIfTrue="1" operator="equal">
      <formula>"NA"</formula>
    </cfRule>
    <cfRule type="cellIs" dxfId="1294" priority="360" stopIfTrue="1" operator="equal">
      <formula>"X"</formula>
    </cfRule>
  </conditionalFormatting>
  <conditionalFormatting sqref="W89 D89:F89">
    <cfRule type="cellIs" priority="357" stopIfTrue="1" operator="equal">
      <formula>"NA"</formula>
    </cfRule>
    <cfRule type="cellIs" dxfId="1293" priority="358" stopIfTrue="1" operator="equal">
      <formula>"X"</formula>
    </cfRule>
  </conditionalFormatting>
  <conditionalFormatting sqref="G89:V89">
    <cfRule type="cellIs" priority="355" stopIfTrue="1" operator="equal">
      <formula>"NA"</formula>
    </cfRule>
    <cfRule type="cellIs" dxfId="1292" priority="356" stopIfTrue="1" operator="equal">
      <formula>"X"</formula>
    </cfRule>
  </conditionalFormatting>
  <conditionalFormatting sqref="G89:V89">
    <cfRule type="cellIs" priority="353" stopIfTrue="1" operator="equal">
      <formula>"NA"</formula>
    </cfRule>
    <cfRule type="cellIs" dxfId="1291" priority="354" stopIfTrue="1" operator="equal">
      <formula>"X"</formula>
    </cfRule>
  </conditionalFormatting>
  <conditionalFormatting sqref="G89:V89">
    <cfRule type="cellIs" priority="346" stopIfTrue="1" operator="equal">
      <formula>"NA"</formula>
    </cfRule>
    <cfRule type="cellIs" dxfId="1290" priority="347" stopIfTrue="1" operator="equal">
      <formula>"X"</formula>
    </cfRule>
  </conditionalFormatting>
  <conditionalFormatting sqref="W89 D89:F89">
    <cfRule type="cellIs" priority="344" stopIfTrue="1" operator="equal">
      <formula>"NA"</formula>
    </cfRule>
    <cfRule type="cellIs" dxfId="1289" priority="345" stopIfTrue="1" operator="equal">
      <formula>"X"</formula>
    </cfRule>
  </conditionalFormatting>
  <conditionalFormatting sqref="W89 D89:F89">
    <cfRule type="cellIs" priority="342" stopIfTrue="1" operator="equal">
      <formula>"NA"</formula>
    </cfRule>
    <cfRule type="cellIs" dxfId="1288" priority="343" stopIfTrue="1" operator="equal">
      <formula>"X"</formula>
    </cfRule>
  </conditionalFormatting>
  <conditionalFormatting sqref="W89 D89:F89">
    <cfRule type="cellIs" priority="340" stopIfTrue="1" operator="equal">
      <formula>"NA"</formula>
    </cfRule>
    <cfRule type="cellIs" dxfId="1287" priority="341" stopIfTrue="1" operator="equal">
      <formula>"X"</formula>
    </cfRule>
  </conditionalFormatting>
  <conditionalFormatting sqref="G89:V89">
    <cfRule type="cellIs" priority="338" stopIfTrue="1" operator="equal">
      <formula>"NA"</formula>
    </cfRule>
    <cfRule type="cellIs" dxfId="1286" priority="339" stopIfTrue="1" operator="equal">
      <formula>"X"</formula>
    </cfRule>
  </conditionalFormatting>
  <conditionalFormatting sqref="G89:V89">
    <cfRule type="cellIs" priority="336" stopIfTrue="1" operator="equal">
      <formula>"NA"</formula>
    </cfRule>
    <cfRule type="cellIs" dxfId="1285" priority="337" stopIfTrue="1" operator="equal">
      <formula>"X"</formula>
    </cfRule>
  </conditionalFormatting>
  <conditionalFormatting sqref="G89:V89">
    <cfRule type="cellIs" priority="329" stopIfTrue="1" operator="equal">
      <formula>"NA"</formula>
    </cfRule>
    <cfRule type="cellIs" dxfId="1284" priority="330" stopIfTrue="1" operator="equal">
      <formula>"X"</formula>
    </cfRule>
  </conditionalFormatting>
  <conditionalFormatting sqref="G104:V104">
    <cfRule type="cellIs" priority="327" stopIfTrue="1" operator="equal">
      <formula>"NA"</formula>
    </cfRule>
    <cfRule type="cellIs" dxfId="1283" priority="328" stopIfTrue="1" operator="equal">
      <formula>"X"</formula>
    </cfRule>
  </conditionalFormatting>
  <conditionalFormatting sqref="G104:V104">
    <cfRule type="cellIs" priority="325" stopIfTrue="1" operator="equal">
      <formula>"NA"</formula>
    </cfRule>
    <cfRule type="cellIs" dxfId="1282" priority="326" stopIfTrue="1" operator="equal">
      <formula>"X"</formula>
    </cfRule>
  </conditionalFormatting>
  <conditionalFormatting sqref="G104:V104">
    <cfRule type="cellIs" priority="318" stopIfTrue="1" operator="equal">
      <formula>"NA"</formula>
    </cfRule>
    <cfRule type="cellIs" dxfId="1281" priority="319" stopIfTrue="1" operator="equal">
      <formula>"X"</formula>
    </cfRule>
  </conditionalFormatting>
  <conditionalFormatting sqref="G104:V104">
    <cfRule type="cellIs" priority="316" stopIfTrue="1" operator="equal">
      <formula>"NA"</formula>
    </cfRule>
    <cfRule type="cellIs" dxfId="1280" priority="317" stopIfTrue="1" operator="equal">
      <formula>"X"</formula>
    </cfRule>
  </conditionalFormatting>
  <conditionalFormatting sqref="G104:V104">
    <cfRule type="cellIs" priority="314" stopIfTrue="1" operator="equal">
      <formula>"NA"</formula>
    </cfRule>
    <cfRule type="cellIs" dxfId="1279" priority="315" stopIfTrue="1" operator="equal">
      <formula>"X"</formula>
    </cfRule>
  </conditionalFormatting>
  <conditionalFormatting sqref="G104:V104">
    <cfRule type="cellIs" priority="307" stopIfTrue="1" operator="equal">
      <formula>"NA"</formula>
    </cfRule>
    <cfRule type="cellIs" dxfId="1278" priority="308" stopIfTrue="1" operator="equal">
      <formula>"X"</formula>
    </cfRule>
  </conditionalFormatting>
  <conditionalFormatting sqref="W106:W107 D106:F107 D110:F112 W110:W112">
    <cfRule type="cellIs" priority="305" stopIfTrue="1" operator="equal">
      <formula>"NA"</formula>
    </cfRule>
    <cfRule type="cellIs" dxfId="1277" priority="306" stopIfTrue="1" operator="equal">
      <formula>"X"</formula>
    </cfRule>
  </conditionalFormatting>
  <conditionalFormatting sqref="W106:W107 D106:F107 D110:F112 W110:W112">
    <cfRule type="cellIs" priority="303" stopIfTrue="1" operator="equal">
      <formula>"NA"</formula>
    </cfRule>
    <cfRule type="cellIs" dxfId="1276" priority="304" stopIfTrue="1" operator="equal">
      <formula>"X"</formula>
    </cfRule>
  </conditionalFormatting>
  <conditionalFormatting sqref="W106:W107 D106:F107 D110:F112 W110:W112">
    <cfRule type="cellIs" priority="301" stopIfTrue="1" operator="equal">
      <formula>"NA"</formula>
    </cfRule>
    <cfRule type="cellIs" dxfId="1275" priority="302" stopIfTrue="1" operator="equal">
      <formula>"X"</formula>
    </cfRule>
  </conditionalFormatting>
  <conditionalFormatting sqref="G106:V107 G110:V112">
    <cfRule type="cellIs" priority="299" stopIfTrue="1" operator="equal">
      <formula>"NA"</formula>
    </cfRule>
    <cfRule type="cellIs" dxfId="1274" priority="300" stopIfTrue="1" operator="equal">
      <formula>"X"</formula>
    </cfRule>
  </conditionalFormatting>
  <conditionalFormatting sqref="G106:V107 G110:V112">
    <cfRule type="cellIs" priority="297" stopIfTrue="1" operator="equal">
      <formula>"NA"</formula>
    </cfRule>
    <cfRule type="cellIs" dxfId="1273" priority="298" stopIfTrue="1" operator="equal">
      <formula>"X"</formula>
    </cfRule>
  </conditionalFormatting>
  <conditionalFormatting sqref="G106:V107 G110:V112">
    <cfRule type="cellIs" priority="290" stopIfTrue="1" operator="equal">
      <formula>"NA"</formula>
    </cfRule>
    <cfRule type="cellIs" dxfId="1272" priority="291" stopIfTrue="1" operator="equal">
      <formula>"X"</formula>
    </cfRule>
  </conditionalFormatting>
  <conditionalFormatting sqref="W106:W107 D106:F107 D110:F112 W110:W112">
    <cfRule type="cellIs" priority="288" stopIfTrue="1" operator="equal">
      <formula>"NA"</formula>
    </cfRule>
    <cfRule type="cellIs" dxfId="1271" priority="289" stopIfTrue="1" operator="equal">
      <formula>"X"</formula>
    </cfRule>
  </conditionalFormatting>
  <conditionalFormatting sqref="W106:W107 D106:F107 D110:F112 W110:W112">
    <cfRule type="cellIs" priority="286" stopIfTrue="1" operator="equal">
      <formula>"NA"</formula>
    </cfRule>
    <cfRule type="cellIs" dxfId="1270" priority="287" stopIfTrue="1" operator="equal">
      <formula>"X"</formula>
    </cfRule>
  </conditionalFormatting>
  <conditionalFormatting sqref="W106:W107 D106:F107 D110:F112 W110:W112">
    <cfRule type="cellIs" priority="284" stopIfTrue="1" operator="equal">
      <formula>"NA"</formula>
    </cfRule>
    <cfRule type="cellIs" dxfId="1269" priority="285" stopIfTrue="1" operator="equal">
      <formula>"X"</formula>
    </cfRule>
  </conditionalFormatting>
  <conditionalFormatting sqref="G106:V107 G110:V112">
    <cfRule type="cellIs" priority="282" stopIfTrue="1" operator="equal">
      <formula>"NA"</formula>
    </cfRule>
    <cfRule type="cellIs" dxfId="1268" priority="283" stopIfTrue="1" operator="equal">
      <formula>"X"</formula>
    </cfRule>
  </conditionalFormatting>
  <conditionalFormatting sqref="G106:V107 G110:V112">
    <cfRule type="cellIs" priority="280" stopIfTrue="1" operator="equal">
      <formula>"NA"</formula>
    </cfRule>
    <cfRule type="cellIs" dxfId="1267" priority="281" stopIfTrue="1" operator="equal">
      <formula>"X"</formula>
    </cfRule>
  </conditionalFormatting>
  <conditionalFormatting sqref="G106:V107 G110:V112">
    <cfRule type="cellIs" priority="273" stopIfTrue="1" operator="equal">
      <formula>"NA"</formula>
    </cfRule>
    <cfRule type="cellIs" dxfId="1266" priority="274" stopIfTrue="1" operator="equal">
      <formula>"X"</formula>
    </cfRule>
  </conditionalFormatting>
  <conditionalFormatting sqref="W108 D108:F108">
    <cfRule type="cellIs" priority="271" stopIfTrue="1" operator="equal">
      <formula>"NA"</formula>
    </cfRule>
    <cfRule type="cellIs" dxfId="1265" priority="272" stopIfTrue="1" operator="equal">
      <formula>"X"</formula>
    </cfRule>
  </conditionalFormatting>
  <conditionalFormatting sqref="W108 D108:F108">
    <cfRule type="cellIs" priority="269" stopIfTrue="1" operator="equal">
      <formula>"NA"</formula>
    </cfRule>
    <cfRule type="cellIs" dxfId="1264" priority="270" stopIfTrue="1" operator="equal">
      <formula>"X"</formula>
    </cfRule>
  </conditionalFormatting>
  <conditionalFormatting sqref="W108 D108:F108">
    <cfRule type="cellIs" priority="267" stopIfTrue="1" operator="equal">
      <formula>"NA"</formula>
    </cfRule>
    <cfRule type="cellIs" dxfId="1263" priority="268" stopIfTrue="1" operator="equal">
      <formula>"X"</formula>
    </cfRule>
  </conditionalFormatting>
  <conditionalFormatting sqref="W108 D108:F108">
    <cfRule type="cellIs" priority="265" stopIfTrue="1" operator="equal">
      <formula>"NA"</formula>
    </cfRule>
    <cfRule type="cellIs" dxfId="1262" priority="266" stopIfTrue="1" operator="equal">
      <formula>"X"</formula>
    </cfRule>
  </conditionalFormatting>
  <conditionalFormatting sqref="W108 D108:F108">
    <cfRule type="cellIs" priority="263" stopIfTrue="1" operator="equal">
      <formula>"NA"</formula>
    </cfRule>
    <cfRule type="cellIs" dxfId="1261" priority="264" stopIfTrue="1" operator="equal">
      <formula>"X"</formula>
    </cfRule>
  </conditionalFormatting>
  <conditionalFormatting sqref="W108 D108:F108">
    <cfRule type="cellIs" priority="261" stopIfTrue="1" operator="equal">
      <formula>"NA"</formula>
    </cfRule>
    <cfRule type="cellIs" dxfId="1260" priority="262" stopIfTrue="1" operator="equal">
      <formula>"X"</formula>
    </cfRule>
  </conditionalFormatting>
  <conditionalFormatting sqref="G108:V108">
    <cfRule type="cellIs" priority="259" stopIfTrue="1" operator="equal">
      <formula>"NA"</formula>
    </cfRule>
    <cfRule type="cellIs" dxfId="1259" priority="260" stopIfTrue="1" operator="equal">
      <formula>"X"</formula>
    </cfRule>
  </conditionalFormatting>
  <conditionalFormatting sqref="G108:V108">
    <cfRule type="cellIs" priority="257" stopIfTrue="1" operator="equal">
      <formula>"NA"</formula>
    </cfRule>
    <cfRule type="cellIs" dxfId="1258" priority="258" stopIfTrue="1" operator="equal">
      <formula>"X"</formula>
    </cfRule>
  </conditionalFormatting>
  <conditionalFormatting sqref="G108:V108">
    <cfRule type="cellIs" priority="250" stopIfTrue="1" operator="equal">
      <formula>"NA"</formula>
    </cfRule>
    <cfRule type="cellIs" dxfId="1257" priority="251" stopIfTrue="1" operator="equal">
      <formula>"X"</formula>
    </cfRule>
  </conditionalFormatting>
  <conditionalFormatting sqref="G108:V108">
    <cfRule type="cellIs" priority="248" stopIfTrue="1" operator="equal">
      <formula>"NA"</formula>
    </cfRule>
    <cfRule type="cellIs" dxfId="1256" priority="249" stopIfTrue="1" operator="equal">
      <formula>"X"</formula>
    </cfRule>
  </conditionalFormatting>
  <conditionalFormatting sqref="G108:V108">
    <cfRule type="cellIs" priority="246" stopIfTrue="1" operator="equal">
      <formula>"NA"</formula>
    </cfRule>
    <cfRule type="cellIs" dxfId="1255" priority="247" stopIfTrue="1" operator="equal">
      <formula>"X"</formula>
    </cfRule>
  </conditionalFormatting>
  <conditionalFormatting sqref="G108:V108">
    <cfRule type="cellIs" priority="239" stopIfTrue="1" operator="equal">
      <formula>"NA"</formula>
    </cfRule>
    <cfRule type="cellIs" dxfId="1254" priority="240" stopIfTrue="1" operator="equal">
      <formula>"X"</formula>
    </cfRule>
  </conditionalFormatting>
  <conditionalFormatting sqref="D114:F114 W114">
    <cfRule type="cellIs" priority="237" stopIfTrue="1" operator="equal">
      <formula>"NA"</formula>
    </cfRule>
    <cfRule type="cellIs" dxfId="1253" priority="238" stopIfTrue="1" operator="equal">
      <formula>"X"</formula>
    </cfRule>
  </conditionalFormatting>
  <conditionalFormatting sqref="D114:F114 W114">
    <cfRule type="cellIs" priority="235" stopIfTrue="1" operator="equal">
      <formula>"NA"</formula>
    </cfRule>
    <cfRule type="cellIs" dxfId="1252" priority="236" stopIfTrue="1" operator="equal">
      <formula>"X"</formula>
    </cfRule>
  </conditionalFormatting>
  <conditionalFormatting sqref="D114:F114 W114">
    <cfRule type="cellIs" priority="233" stopIfTrue="1" operator="equal">
      <formula>"NA"</formula>
    </cfRule>
    <cfRule type="cellIs" dxfId="1251" priority="234" stopIfTrue="1" operator="equal">
      <formula>"X"</formula>
    </cfRule>
  </conditionalFormatting>
  <conditionalFormatting sqref="G114:V114">
    <cfRule type="cellIs" priority="231" stopIfTrue="1" operator="equal">
      <formula>"NA"</formula>
    </cfRule>
    <cfRule type="cellIs" dxfId="1250" priority="232" stopIfTrue="1" operator="equal">
      <formula>"X"</formula>
    </cfRule>
  </conditionalFormatting>
  <conditionalFormatting sqref="G114:V114">
    <cfRule type="cellIs" priority="229" stopIfTrue="1" operator="equal">
      <formula>"NA"</formula>
    </cfRule>
    <cfRule type="cellIs" dxfId="1249" priority="230" stopIfTrue="1" operator="equal">
      <formula>"X"</formula>
    </cfRule>
  </conditionalFormatting>
  <conditionalFormatting sqref="G114:V114">
    <cfRule type="cellIs" priority="222" stopIfTrue="1" operator="equal">
      <formula>"NA"</formula>
    </cfRule>
    <cfRule type="cellIs" dxfId="1248" priority="223" stopIfTrue="1" operator="equal">
      <formula>"X"</formula>
    </cfRule>
  </conditionalFormatting>
  <conditionalFormatting sqref="D114:F114 W114">
    <cfRule type="cellIs" priority="220" stopIfTrue="1" operator="equal">
      <formula>"NA"</formula>
    </cfRule>
    <cfRule type="cellIs" dxfId="1247" priority="221" stopIfTrue="1" operator="equal">
      <formula>"X"</formula>
    </cfRule>
  </conditionalFormatting>
  <conditionalFormatting sqref="D114:F114 W114">
    <cfRule type="cellIs" priority="218" stopIfTrue="1" operator="equal">
      <formula>"NA"</formula>
    </cfRule>
    <cfRule type="cellIs" dxfId="1246" priority="219" stopIfTrue="1" operator="equal">
      <formula>"X"</formula>
    </cfRule>
  </conditionalFormatting>
  <conditionalFormatting sqref="D114:F114 W114">
    <cfRule type="cellIs" priority="216" stopIfTrue="1" operator="equal">
      <formula>"NA"</formula>
    </cfRule>
    <cfRule type="cellIs" dxfId="1245" priority="217" stopIfTrue="1" operator="equal">
      <formula>"X"</formula>
    </cfRule>
  </conditionalFormatting>
  <conditionalFormatting sqref="G114:V114">
    <cfRule type="cellIs" priority="214" stopIfTrue="1" operator="equal">
      <formula>"NA"</formula>
    </cfRule>
    <cfRule type="cellIs" dxfId="1244" priority="215" stopIfTrue="1" operator="equal">
      <formula>"X"</formula>
    </cfRule>
  </conditionalFormatting>
  <conditionalFormatting sqref="G114:V114">
    <cfRule type="cellIs" priority="212" stopIfTrue="1" operator="equal">
      <formula>"NA"</formula>
    </cfRule>
    <cfRule type="cellIs" dxfId="1243" priority="213" stopIfTrue="1" operator="equal">
      <formula>"X"</formula>
    </cfRule>
  </conditionalFormatting>
  <conditionalFormatting sqref="G114:V114">
    <cfRule type="cellIs" priority="205" stopIfTrue="1" operator="equal">
      <formula>"NA"</formula>
    </cfRule>
    <cfRule type="cellIs" dxfId="1242" priority="206" stopIfTrue="1" operator="equal">
      <formula>"X"</formula>
    </cfRule>
  </conditionalFormatting>
  <conditionalFormatting sqref="W115 D115:F115">
    <cfRule type="cellIs" priority="203" stopIfTrue="1" operator="equal">
      <formula>"NA"</formula>
    </cfRule>
    <cfRule type="cellIs" dxfId="1241" priority="204" stopIfTrue="1" operator="equal">
      <formula>"X"</formula>
    </cfRule>
  </conditionalFormatting>
  <conditionalFormatting sqref="W115 D115:F115">
    <cfRule type="cellIs" priority="201" stopIfTrue="1" operator="equal">
      <formula>"NA"</formula>
    </cfRule>
    <cfRule type="cellIs" dxfId="1240" priority="202" stopIfTrue="1" operator="equal">
      <formula>"X"</formula>
    </cfRule>
  </conditionalFormatting>
  <conditionalFormatting sqref="W115 D115:F115">
    <cfRule type="cellIs" priority="199" stopIfTrue="1" operator="equal">
      <formula>"NA"</formula>
    </cfRule>
    <cfRule type="cellIs" dxfId="1239" priority="200" stopIfTrue="1" operator="equal">
      <formula>"X"</formula>
    </cfRule>
  </conditionalFormatting>
  <conditionalFormatting sqref="W115 D115:F115">
    <cfRule type="cellIs" priority="197" stopIfTrue="1" operator="equal">
      <formula>"NA"</formula>
    </cfRule>
    <cfRule type="cellIs" dxfId="1238" priority="198" stopIfTrue="1" operator="equal">
      <formula>"X"</formula>
    </cfRule>
  </conditionalFormatting>
  <conditionalFormatting sqref="W115 D115:F115">
    <cfRule type="cellIs" priority="195" stopIfTrue="1" operator="equal">
      <formula>"NA"</formula>
    </cfRule>
    <cfRule type="cellIs" dxfId="1237" priority="196" stopIfTrue="1" operator="equal">
      <formula>"X"</formula>
    </cfRule>
  </conditionalFormatting>
  <conditionalFormatting sqref="W115 D115:F115">
    <cfRule type="cellIs" priority="193" stopIfTrue="1" operator="equal">
      <formula>"NA"</formula>
    </cfRule>
    <cfRule type="cellIs" dxfId="1236" priority="194" stopIfTrue="1" operator="equal">
      <formula>"X"</formula>
    </cfRule>
  </conditionalFormatting>
  <conditionalFormatting sqref="G115:V115">
    <cfRule type="cellIs" priority="191" stopIfTrue="1" operator="equal">
      <formula>"NA"</formula>
    </cfRule>
    <cfRule type="cellIs" dxfId="1235" priority="192" stopIfTrue="1" operator="equal">
      <formula>"X"</formula>
    </cfRule>
  </conditionalFormatting>
  <conditionalFormatting sqref="G115:V115">
    <cfRule type="cellIs" priority="189" stopIfTrue="1" operator="equal">
      <formula>"NA"</formula>
    </cfRule>
    <cfRule type="cellIs" dxfId="1234" priority="190" stopIfTrue="1" operator="equal">
      <formula>"X"</formula>
    </cfRule>
  </conditionalFormatting>
  <conditionalFormatting sqref="G115:V115">
    <cfRule type="cellIs" priority="182" stopIfTrue="1" operator="equal">
      <formula>"NA"</formula>
    </cfRule>
    <cfRule type="cellIs" dxfId="1233" priority="183" stopIfTrue="1" operator="equal">
      <formula>"X"</formula>
    </cfRule>
  </conditionalFormatting>
  <conditionalFormatting sqref="G115:V115">
    <cfRule type="cellIs" priority="180" stopIfTrue="1" operator="equal">
      <formula>"NA"</formula>
    </cfRule>
    <cfRule type="cellIs" dxfId="1232" priority="181" stopIfTrue="1" operator="equal">
      <formula>"X"</formula>
    </cfRule>
  </conditionalFormatting>
  <conditionalFormatting sqref="G115:V115">
    <cfRule type="cellIs" priority="178" stopIfTrue="1" operator="equal">
      <formula>"NA"</formula>
    </cfRule>
    <cfRule type="cellIs" dxfId="1231" priority="179" stopIfTrue="1" operator="equal">
      <formula>"X"</formula>
    </cfRule>
  </conditionalFormatting>
  <conditionalFormatting sqref="G115:V115">
    <cfRule type="cellIs" priority="171" stopIfTrue="1" operator="equal">
      <formula>"NA"</formula>
    </cfRule>
    <cfRule type="cellIs" dxfId="1230" priority="172" stopIfTrue="1" operator="equal">
      <formula>"X"</formula>
    </cfRule>
  </conditionalFormatting>
  <conditionalFormatting sqref="W121:W122 D121:F122">
    <cfRule type="cellIs" priority="169" stopIfTrue="1" operator="equal">
      <formula>"NA"</formula>
    </cfRule>
    <cfRule type="cellIs" dxfId="1229" priority="170" stopIfTrue="1" operator="equal">
      <formula>"X"</formula>
    </cfRule>
  </conditionalFormatting>
  <conditionalFormatting sqref="W121:W122 D121:F122">
    <cfRule type="cellIs" priority="167" stopIfTrue="1" operator="equal">
      <formula>"NA"</formula>
    </cfRule>
    <cfRule type="cellIs" dxfId="1228" priority="168" stopIfTrue="1" operator="equal">
      <formula>"X"</formula>
    </cfRule>
  </conditionalFormatting>
  <conditionalFormatting sqref="W121:W122 D121:F122">
    <cfRule type="cellIs" priority="165" stopIfTrue="1" operator="equal">
      <formula>"NA"</formula>
    </cfRule>
    <cfRule type="cellIs" dxfId="1227" priority="166" stopIfTrue="1" operator="equal">
      <formula>"X"</formula>
    </cfRule>
  </conditionalFormatting>
  <conditionalFormatting sqref="G121:V122">
    <cfRule type="cellIs" priority="163" stopIfTrue="1" operator="equal">
      <formula>"NA"</formula>
    </cfRule>
    <cfRule type="cellIs" dxfId="1226" priority="164" stopIfTrue="1" operator="equal">
      <formula>"X"</formula>
    </cfRule>
  </conditionalFormatting>
  <conditionalFormatting sqref="G121:V122">
    <cfRule type="cellIs" priority="161" stopIfTrue="1" operator="equal">
      <formula>"NA"</formula>
    </cfRule>
    <cfRule type="cellIs" dxfId="1225" priority="162" stopIfTrue="1" operator="equal">
      <formula>"X"</formula>
    </cfRule>
  </conditionalFormatting>
  <conditionalFormatting sqref="G121:V122">
    <cfRule type="cellIs" priority="154" stopIfTrue="1" operator="equal">
      <formula>"NA"</formula>
    </cfRule>
    <cfRule type="cellIs" dxfId="1224" priority="155" stopIfTrue="1" operator="equal">
      <formula>"X"</formula>
    </cfRule>
  </conditionalFormatting>
  <conditionalFormatting sqref="W121:W122 D121:F122">
    <cfRule type="cellIs" priority="152" stopIfTrue="1" operator="equal">
      <formula>"NA"</formula>
    </cfRule>
    <cfRule type="cellIs" dxfId="1223" priority="153" stopIfTrue="1" operator="equal">
      <formula>"X"</formula>
    </cfRule>
  </conditionalFormatting>
  <conditionalFormatting sqref="W121:W122 D121:F122">
    <cfRule type="cellIs" priority="150" stopIfTrue="1" operator="equal">
      <formula>"NA"</formula>
    </cfRule>
    <cfRule type="cellIs" dxfId="1222" priority="151" stopIfTrue="1" operator="equal">
      <formula>"X"</formula>
    </cfRule>
  </conditionalFormatting>
  <conditionalFormatting sqref="W121:W122 D121:F122">
    <cfRule type="cellIs" priority="148" stopIfTrue="1" operator="equal">
      <formula>"NA"</formula>
    </cfRule>
    <cfRule type="cellIs" dxfId="1221" priority="149" stopIfTrue="1" operator="equal">
      <formula>"X"</formula>
    </cfRule>
  </conditionalFormatting>
  <conditionalFormatting sqref="G121:V122">
    <cfRule type="cellIs" priority="146" stopIfTrue="1" operator="equal">
      <formula>"NA"</formula>
    </cfRule>
    <cfRule type="cellIs" dxfId="1220" priority="147" stopIfTrue="1" operator="equal">
      <formula>"X"</formula>
    </cfRule>
  </conditionalFormatting>
  <conditionalFormatting sqref="G121:V122">
    <cfRule type="cellIs" priority="144" stopIfTrue="1" operator="equal">
      <formula>"NA"</formula>
    </cfRule>
    <cfRule type="cellIs" dxfId="1219" priority="145" stopIfTrue="1" operator="equal">
      <formula>"X"</formula>
    </cfRule>
  </conditionalFormatting>
  <conditionalFormatting sqref="G121:V122">
    <cfRule type="cellIs" priority="137" stopIfTrue="1" operator="equal">
      <formula>"NA"</formula>
    </cfRule>
    <cfRule type="cellIs" dxfId="1218" priority="138" stopIfTrue="1" operator="equal">
      <formula>"X"</formula>
    </cfRule>
  </conditionalFormatting>
  <conditionalFormatting sqref="W123 D123:F123">
    <cfRule type="cellIs" priority="135" stopIfTrue="1" operator="equal">
      <formula>"NA"</formula>
    </cfRule>
    <cfRule type="cellIs" dxfId="1217" priority="136" stopIfTrue="1" operator="equal">
      <formula>"X"</formula>
    </cfRule>
  </conditionalFormatting>
  <conditionalFormatting sqref="W123 D123:F123">
    <cfRule type="cellIs" priority="133" stopIfTrue="1" operator="equal">
      <formula>"NA"</formula>
    </cfRule>
    <cfRule type="cellIs" dxfId="1216" priority="134" stopIfTrue="1" operator="equal">
      <formula>"X"</formula>
    </cfRule>
  </conditionalFormatting>
  <conditionalFormatting sqref="W123 D123:F123">
    <cfRule type="cellIs" priority="131" stopIfTrue="1" operator="equal">
      <formula>"NA"</formula>
    </cfRule>
    <cfRule type="cellIs" dxfId="1215" priority="132" stopIfTrue="1" operator="equal">
      <formula>"X"</formula>
    </cfRule>
  </conditionalFormatting>
  <conditionalFormatting sqref="W123 D123:F123">
    <cfRule type="cellIs" priority="129" stopIfTrue="1" operator="equal">
      <formula>"NA"</formula>
    </cfRule>
    <cfRule type="cellIs" dxfId="1214" priority="130" stopIfTrue="1" operator="equal">
      <formula>"X"</formula>
    </cfRule>
  </conditionalFormatting>
  <conditionalFormatting sqref="W123 D123:F123">
    <cfRule type="cellIs" priority="127" stopIfTrue="1" operator="equal">
      <formula>"NA"</formula>
    </cfRule>
    <cfRule type="cellIs" dxfId="1213" priority="128" stopIfTrue="1" operator="equal">
      <formula>"X"</formula>
    </cfRule>
  </conditionalFormatting>
  <conditionalFormatting sqref="W123 D123:F123">
    <cfRule type="cellIs" priority="125" stopIfTrue="1" operator="equal">
      <formula>"NA"</formula>
    </cfRule>
    <cfRule type="cellIs" dxfId="1212" priority="126" stopIfTrue="1" operator="equal">
      <formula>"X"</formula>
    </cfRule>
  </conditionalFormatting>
  <conditionalFormatting sqref="G123:V123">
    <cfRule type="cellIs" priority="123" stopIfTrue="1" operator="equal">
      <formula>"NA"</formula>
    </cfRule>
    <cfRule type="cellIs" dxfId="1211" priority="124" stopIfTrue="1" operator="equal">
      <formula>"X"</formula>
    </cfRule>
  </conditionalFormatting>
  <conditionalFormatting sqref="G123:V123">
    <cfRule type="cellIs" priority="121" stopIfTrue="1" operator="equal">
      <formula>"NA"</formula>
    </cfRule>
    <cfRule type="cellIs" dxfId="1210" priority="122" stopIfTrue="1" operator="equal">
      <formula>"X"</formula>
    </cfRule>
  </conditionalFormatting>
  <conditionalFormatting sqref="G123:V123">
    <cfRule type="cellIs" priority="114" stopIfTrue="1" operator="equal">
      <formula>"NA"</formula>
    </cfRule>
    <cfRule type="cellIs" dxfId="1209" priority="115" stopIfTrue="1" operator="equal">
      <formula>"X"</formula>
    </cfRule>
  </conditionalFormatting>
  <conditionalFormatting sqref="G123:V123">
    <cfRule type="cellIs" priority="112" stopIfTrue="1" operator="equal">
      <formula>"NA"</formula>
    </cfRule>
    <cfRule type="cellIs" dxfId="1208" priority="113" stopIfTrue="1" operator="equal">
      <formula>"X"</formula>
    </cfRule>
  </conditionalFormatting>
  <conditionalFormatting sqref="G123:V123">
    <cfRule type="cellIs" priority="110" stopIfTrue="1" operator="equal">
      <formula>"NA"</formula>
    </cfRule>
    <cfRule type="cellIs" dxfId="1207" priority="111" stopIfTrue="1" operator="equal">
      <formula>"X"</formula>
    </cfRule>
  </conditionalFormatting>
  <conditionalFormatting sqref="G123:V123">
    <cfRule type="cellIs" priority="103" stopIfTrue="1" operator="equal">
      <formula>"NA"</formula>
    </cfRule>
    <cfRule type="cellIs" dxfId="1206" priority="104" stopIfTrue="1" operator="equal">
      <formula>"X"</formula>
    </cfRule>
  </conditionalFormatting>
  <conditionalFormatting sqref="W126 D126:F126">
    <cfRule type="cellIs" priority="101" stopIfTrue="1" operator="equal">
      <formula>"NA"</formula>
    </cfRule>
    <cfRule type="cellIs" dxfId="1205" priority="102" stopIfTrue="1" operator="equal">
      <formula>"X"</formula>
    </cfRule>
  </conditionalFormatting>
  <conditionalFormatting sqref="W126 D126:F126">
    <cfRule type="cellIs" priority="99" stopIfTrue="1" operator="equal">
      <formula>"NA"</formula>
    </cfRule>
    <cfRule type="cellIs" dxfId="1204" priority="100" stopIfTrue="1" operator="equal">
      <formula>"X"</formula>
    </cfRule>
  </conditionalFormatting>
  <conditionalFormatting sqref="W126 D126:F126">
    <cfRule type="cellIs" priority="97" stopIfTrue="1" operator="equal">
      <formula>"NA"</formula>
    </cfRule>
    <cfRule type="cellIs" dxfId="1203" priority="98" stopIfTrue="1" operator="equal">
      <formula>"X"</formula>
    </cfRule>
  </conditionalFormatting>
  <conditionalFormatting sqref="W126 D126:F126">
    <cfRule type="cellIs" priority="95" stopIfTrue="1" operator="equal">
      <formula>"NA"</formula>
    </cfRule>
    <cfRule type="cellIs" dxfId="1202" priority="96" stopIfTrue="1" operator="equal">
      <formula>"X"</formula>
    </cfRule>
  </conditionalFormatting>
  <conditionalFormatting sqref="W126 D126:F126">
    <cfRule type="cellIs" priority="93" stopIfTrue="1" operator="equal">
      <formula>"NA"</formula>
    </cfRule>
    <cfRule type="cellIs" dxfId="1201" priority="94" stopIfTrue="1" operator="equal">
      <formula>"X"</formula>
    </cfRule>
  </conditionalFormatting>
  <conditionalFormatting sqref="W126 D126:F126">
    <cfRule type="cellIs" priority="91" stopIfTrue="1" operator="equal">
      <formula>"NA"</formula>
    </cfRule>
    <cfRule type="cellIs" dxfId="1200" priority="92" stopIfTrue="1" operator="equal">
      <formula>"X"</formula>
    </cfRule>
  </conditionalFormatting>
  <conditionalFormatting sqref="G126:V126">
    <cfRule type="cellIs" priority="89" stopIfTrue="1" operator="equal">
      <formula>"NA"</formula>
    </cfRule>
    <cfRule type="cellIs" dxfId="1199" priority="90" stopIfTrue="1" operator="equal">
      <formula>"X"</formula>
    </cfRule>
  </conditionalFormatting>
  <conditionalFormatting sqref="G126:V126">
    <cfRule type="cellIs" priority="87" stopIfTrue="1" operator="equal">
      <formula>"NA"</formula>
    </cfRule>
    <cfRule type="cellIs" dxfId="1198" priority="88" stopIfTrue="1" operator="equal">
      <formula>"X"</formula>
    </cfRule>
  </conditionalFormatting>
  <conditionalFormatting sqref="G126:V126">
    <cfRule type="cellIs" priority="80" stopIfTrue="1" operator="equal">
      <formula>"NA"</formula>
    </cfRule>
    <cfRule type="cellIs" dxfId="1197" priority="81" stopIfTrue="1" operator="equal">
      <formula>"X"</formula>
    </cfRule>
  </conditionalFormatting>
  <conditionalFormatting sqref="G126:V126">
    <cfRule type="cellIs" priority="78" stopIfTrue="1" operator="equal">
      <formula>"NA"</formula>
    </cfRule>
    <cfRule type="cellIs" dxfId="1196" priority="79" stopIfTrue="1" operator="equal">
      <formula>"X"</formula>
    </cfRule>
  </conditionalFormatting>
  <conditionalFormatting sqref="G126:V126">
    <cfRule type="cellIs" priority="76" stopIfTrue="1" operator="equal">
      <formula>"NA"</formula>
    </cfRule>
    <cfRule type="cellIs" dxfId="1195" priority="77" stopIfTrue="1" operator="equal">
      <formula>"X"</formula>
    </cfRule>
  </conditionalFormatting>
  <conditionalFormatting sqref="G126:V126">
    <cfRule type="cellIs" priority="69" stopIfTrue="1" operator="equal">
      <formula>"NA"</formula>
    </cfRule>
    <cfRule type="cellIs" dxfId="1194" priority="70" stopIfTrue="1" operator="equal">
      <formula>"X"</formula>
    </cfRule>
  </conditionalFormatting>
  <conditionalFormatting sqref="W135 D135:F135">
    <cfRule type="cellIs" priority="67" stopIfTrue="1" operator="equal">
      <formula>"NA"</formula>
    </cfRule>
    <cfRule type="cellIs" dxfId="1193" priority="68" stopIfTrue="1" operator="equal">
      <formula>"X"</formula>
    </cfRule>
  </conditionalFormatting>
  <conditionalFormatting sqref="W135 D135:F135">
    <cfRule type="cellIs" priority="65" stopIfTrue="1" operator="equal">
      <formula>"NA"</formula>
    </cfRule>
    <cfRule type="cellIs" dxfId="1192" priority="66" stopIfTrue="1" operator="equal">
      <formula>"X"</formula>
    </cfRule>
  </conditionalFormatting>
  <conditionalFormatting sqref="W135 D135:F135">
    <cfRule type="cellIs" priority="63" stopIfTrue="1" operator="equal">
      <formula>"NA"</formula>
    </cfRule>
    <cfRule type="cellIs" dxfId="1191" priority="64" stopIfTrue="1" operator="equal">
      <formula>"X"</formula>
    </cfRule>
  </conditionalFormatting>
  <conditionalFormatting sqref="W135 D135:F135">
    <cfRule type="cellIs" priority="61" stopIfTrue="1" operator="equal">
      <formula>"NA"</formula>
    </cfRule>
    <cfRule type="cellIs" dxfId="1190" priority="62" stopIfTrue="1" operator="equal">
      <formula>"X"</formula>
    </cfRule>
  </conditionalFormatting>
  <conditionalFormatting sqref="W135 D135:F135">
    <cfRule type="cellIs" priority="59" stopIfTrue="1" operator="equal">
      <formula>"NA"</formula>
    </cfRule>
    <cfRule type="cellIs" dxfId="1189" priority="60" stopIfTrue="1" operator="equal">
      <formula>"X"</formula>
    </cfRule>
  </conditionalFormatting>
  <conditionalFormatting sqref="W135 D135:F135">
    <cfRule type="cellIs" priority="57" stopIfTrue="1" operator="equal">
      <formula>"NA"</formula>
    </cfRule>
    <cfRule type="cellIs" dxfId="1188" priority="58" stopIfTrue="1" operator="equal">
      <formula>"X"</formula>
    </cfRule>
  </conditionalFormatting>
  <conditionalFormatting sqref="G135:V135">
    <cfRule type="cellIs" priority="55" stopIfTrue="1" operator="equal">
      <formula>"NA"</formula>
    </cfRule>
    <cfRule type="cellIs" dxfId="1187" priority="56" stopIfTrue="1" operator="equal">
      <formula>"X"</formula>
    </cfRule>
  </conditionalFormatting>
  <conditionalFormatting sqref="G135:V135">
    <cfRule type="cellIs" priority="53" stopIfTrue="1" operator="equal">
      <formula>"NA"</formula>
    </cfRule>
    <cfRule type="cellIs" dxfId="1186" priority="54" stopIfTrue="1" operator="equal">
      <formula>"X"</formula>
    </cfRule>
  </conditionalFormatting>
  <conditionalFormatting sqref="G135:V135">
    <cfRule type="cellIs" priority="46" stopIfTrue="1" operator="equal">
      <formula>"NA"</formula>
    </cfRule>
    <cfRule type="cellIs" dxfId="1185" priority="47" stopIfTrue="1" operator="equal">
      <formula>"X"</formula>
    </cfRule>
  </conditionalFormatting>
  <conditionalFormatting sqref="G135:V135">
    <cfRule type="cellIs" priority="44" stopIfTrue="1" operator="equal">
      <formula>"NA"</formula>
    </cfRule>
    <cfRule type="cellIs" dxfId="1184" priority="45" stopIfTrue="1" operator="equal">
      <formula>"X"</formula>
    </cfRule>
  </conditionalFormatting>
  <conditionalFormatting sqref="G135:V135">
    <cfRule type="cellIs" priority="42" stopIfTrue="1" operator="equal">
      <formula>"NA"</formula>
    </cfRule>
    <cfRule type="cellIs" dxfId="1183" priority="43" stopIfTrue="1" operator="equal">
      <formula>"X"</formula>
    </cfRule>
  </conditionalFormatting>
  <conditionalFormatting sqref="G135:V135">
    <cfRule type="cellIs" priority="35" stopIfTrue="1" operator="equal">
      <formula>"NA"</formula>
    </cfRule>
    <cfRule type="cellIs" dxfId="1182" priority="36" stopIfTrue="1" operator="equal">
      <formula>"X"</formula>
    </cfRule>
  </conditionalFormatting>
  <conditionalFormatting sqref="D148:F148 W148">
    <cfRule type="cellIs" priority="33" stopIfTrue="1" operator="equal">
      <formula>"NA"</formula>
    </cfRule>
    <cfRule type="cellIs" dxfId="1181" priority="34" stopIfTrue="1" operator="equal">
      <formula>"X"</formula>
    </cfRule>
  </conditionalFormatting>
  <conditionalFormatting sqref="D148:F148 W148">
    <cfRule type="cellIs" priority="31" stopIfTrue="1" operator="equal">
      <formula>"NA"</formula>
    </cfRule>
    <cfRule type="cellIs" dxfId="1180" priority="32" stopIfTrue="1" operator="equal">
      <formula>"X"</formula>
    </cfRule>
  </conditionalFormatting>
  <conditionalFormatting sqref="D148:F148 W148">
    <cfRule type="cellIs" priority="29" stopIfTrue="1" operator="equal">
      <formula>"NA"</formula>
    </cfRule>
    <cfRule type="cellIs" dxfId="1179" priority="30" stopIfTrue="1" operator="equal">
      <formula>"X"</formula>
    </cfRule>
  </conditionalFormatting>
  <conditionalFormatting sqref="G148:V148">
    <cfRule type="cellIs" priority="27" stopIfTrue="1" operator="equal">
      <formula>"NA"</formula>
    </cfRule>
    <cfRule type="cellIs" dxfId="1178" priority="28" stopIfTrue="1" operator="equal">
      <formula>"X"</formula>
    </cfRule>
  </conditionalFormatting>
  <conditionalFormatting sqref="G148:V148">
    <cfRule type="cellIs" priority="25" stopIfTrue="1" operator="equal">
      <formula>"NA"</formula>
    </cfRule>
    <cfRule type="cellIs" dxfId="1177" priority="26" stopIfTrue="1" operator="equal">
      <formula>"X"</formula>
    </cfRule>
  </conditionalFormatting>
  <conditionalFormatting sqref="G148:V148">
    <cfRule type="cellIs" priority="18" stopIfTrue="1" operator="equal">
      <formula>"NA"</formula>
    </cfRule>
    <cfRule type="cellIs" dxfId="1176" priority="19" stopIfTrue="1" operator="equal">
      <formula>"X"</formula>
    </cfRule>
  </conditionalFormatting>
  <conditionalFormatting sqref="D148:F148 W148">
    <cfRule type="cellIs" priority="16" stopIfTrue="1" operator="equal">
      <formula>"NA"</formula>
    </cfRule>
    <cfRule type="cellIs" dxfId="1175" priority="17" stopIfTrue="1" operator="equal">
      <formula>"X"</formula>
    </cfRule>
  </conditionalFormatting>
  <conditionalFormatting sqref="D148:F148 W148">
    <cfRule type="cellIs" priority="14" stopIfTrue="1" operator="equal">
      <formula>"NA"</formula>
    </cfRule>
    <cfRule type="cellIs" dxfId="1174" priority="15" stopIfTrue="1" operator="equal">
      <formula>"X"</formula>
    </cfRule>
  </conditionalFormatting>
  <conditionalFormatting sqref="D148:F148 W148">
    <cfRule type="cellIs" priority="12" stopIfTrue="1" operator="equal">
      <formula>"NA"</formula>
    </cfRule>
    <cfRule type="cellIs" dxfId="1173" priority="13" stopIfTrue="1" operator="equal">
      <formula>"X"</formula>
    </cfRule>
  </conditionalFormatting>
  <conditionalFormatting sqref="G148:V148">
    <cfRule type="cellIs" priority="10" stopIfTrue="1" operator="equal">
      <formula>"NA"</formula>
    </cfRule>
    <cfRule type="cellIs" dxfId="1172" priority="11" stopIfTrue="1" operator="equal">
      <formula>"X"</formula>
    </cfRule>
  </conditionalFormatting>
  <conditionalFormatting sqref="G148:V148">
    <cfRule type="cellIs" priority="8" stopIfTrue="1" operator="equal">
      <formula>"NA"</formula>
    </cfRule>
    <cfRule type="cellIs" dxfId="1171" priority="9" stopIfTrue="1" operator="equal">
      <formula>"X"</formula>
    </cfRule>
  </conditionalFormatting>
  <conditionalFormatting sqref="G148:V148">
    <cfRule type="cellIs" priority="1" stopIfTrue="1" operator="equal">
      <formula>"NA"</formula>
    </cfRule>
    <cfRule type="cellIs" dxfId="1170" priority="2" stopIfTrue="1" operator="equal">
      <formula>"X"</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672" stopIfTrue="1" operator="containsText" id="{090C8296-9C10-4272-96EE-AC9F8057CB94}">
            <xm:f>NOT(ISERROR(SEARCH("E",G5)))</xm:f>
            <xm:f>"E"</xm:f>
            <x14:dxf>
              <font>
                <color theme="0"/>
              </font>
              <fill>
                <patternFill>
                  <bgColor rgb="FFC10534"/>
                </patternFill>
              </fill>
            </x14:dxf>
          </x14:cfRule>
          <x14:cfRule type="containsText" priority="1673" stopIfTrue="1" operator="containsText" id="{CD5DAA52-A4F1-4393-A78E-229304FC19C1}">
            <xm:f>NOT(ISERROR(SEARCH("D",G5)))</xm:f>
            <xm:f>"D"</xm:f>
            <x14:dxf>
              <fill>
                <patternFill>
                  <bgColor rgb="FFE37E00"/>
                </patternFill>
              </fill>
            </x14:dxf>
          </x14:cfRule>
          <x14:cfRule type="containsText" priority="1674" stopIfTrue="1" operator="containsText" id="{D5ACD064-D1C0-403F-93CC-7470B6FCF022}">
            <xm:f>NOT(ISERROR(SEARCH("C",G5)))</xm:f>
            <xm:f>"C"</xm:f>
            <x14:dxf>
              <fill>
                <patternFill>
                  <bgColor rgb="FFF9C059"/>
                </patternFill>
              </fill>
            </x14:dxf>
          </x14:cfRule>
          <x14:cfRule type="containsText" priority="1675" stopIfTrue="1" operator="containsText" id="{DAB8BA84-DF7D-4DCF-AACD-D0126BE0FDB5}">
            <xm:f>NOT(ISERROR(SEARCH("B",G5)))</xm:f>
            <xm:f>"B"</xm:f>
            <x14:dxf>
              <font>
                <color theme="0"/>
              </font>
              <fill>
                <patternFill>
                  <bgColor rgb="FF006000"/>
                </patternFill>
              </fill>
            </x14:dxf>
          </x14:cfRule>
          <x14:cfRule type="containsText" priority="1676" stopIfTrue="1" operator="containsText" id="{61DDD346-C483-40BE-A733-77F0B49F0B78}">
            <xm:f>NOT(ISERROR(SEARCH("A",G5)))</xm:f>
            <xm:f>"A"</xm:f>
            <x14:dxf>
              <fill>
                <patternFill>
                  <bgColor rgb="FF009A00"/>
                </patternFill>
              </fill>
            </x14:dxf>
          </x14:cfRule>
          <xm:sqref>G5:V12 G149:V155</xm:sqref>
        </x14:conditionalFormatting>
        <x14:conditionalFormatting xmlns:xm="http://schemas.microsoft.com/office/excel/2006/main">
          <x14:cfRule type="containsText" priority="1655" stopIfTrue="1" operator="containsText" id="{25F448DF-6462-4026-BA87-1DEE44C2B3F2}">
            <xm:f>NOT(ISERROR(SEARCH("E",G5)))</xm:f>
            <xm:f>"E"</xm:f>
            <x14:dxf>
              <font>
                <color theme="0"/>
              </font>
              <fill>
                <patternFill>
                  <bgColor rgb="FFC10534"/>
                </patternFill>
              </fill>
            </x14:dxf>
          </x14:cfRule>
          <x14:cfRule type="containsText" priority="1656" stopIfTrue="1" operator="containsText" id="{E9C3506C-5FB0-4034-9B4A-42ACD3DF10A1}">
            <xm:f>NOT(ISERROR(SEARCH("D",G5)))</xm:f>
            <xm:f>"D"</xm:f>
            <x14:dxf>
              <fill>
                <patternFill>
                  <bgColor rgb="FFE37E00"/>
                </patternFill>
              </fill>
            </x14:dxf>
          </x14:cfRule>
          <x14:cfRule type="containsText" priority="1657" stopIfTrue="1" operator="containsText" id="{46A7BBAB-8D4C-4F91-971D-2A38D286D27E}">
            <xm:f>NOT(ISERROR(SEARCH("C",G5)))</xm:f>
            <xm:f>"C"</xm:f>
            <x14:dxf>
              <fill>
                <patternFill>
                  <bgColor rgb="FFF9C059"/>
                </patternFill>
              </fill>
            </x14:dxf>
          </x14:cfRule>
          <x14:cfRule type="containsText" priority="1658" stopIfTrue="1" operator="containsText" id="{1143AD1A-819D-48E3-847F-6E681DEBBB92}">
            <xm:f>NOT(ISERROR(SEARCH("B",G5)))</xm:f>
            <xm:f>"B"</xm:f>
            <x14:dxf>
              <font>
                <color theme="0"/>
              </font>
              <fill>
                <patternFill>
                  <bgColor rgb="FF006000"/>
                </patternFill>
              </fill>
            </x14:dxf>
          </x14:cfRule>
          <x14:cfRule type="containsText" priority="1659" stopIfTrue="1" operator="containsText" id="{E187BD4D-05E7-465C-9799-74E247794E12}">
            <xm:f>NOT(ISERROR(SEARCH("A",G5)))</xm:f>
            <xm:f>"A"</xm:f>
            <x14:dxf>
              <fill>
                <patternFill>
                  <bgColor rgb="FF009A00"/>
                </patternFill>
              </fill>
            </x14:dxf>
          </x14:cfRule>
          <xm:sqref>G5:V12</xm:sqref>
        </x14:conditionalFormatting>
        <x14:conditionalFormatting xmlns:xm="http://schemas.microsoft.com/office/excel/2006/main">
          <x14:cfRule type="containsText" priority="1638" stopIfTrue="1" operator="containsText" id="{FAE5ABEC-2406-4676-81A0-1A407E2F028A}">
            <xm:f>NOT(ISERROR(SEARCH("E",G14)))</xm:f>
            <xm:f>"E"</xm:f>
            <x14:dxf>
              <font>
                <color theme="0"/>
              </font>
              <fill>
                <patternFill>
                  <bgColor rgb="FFC10534"/>
                </patternFill>
              </fill>
            </x14:dxf>
          </x14:cfRule>
          <x14:cfRule type="containsText" priority="1639" stopIfTrue="1" operator="containsText" id="{F1DA5D8F-6CDC-4B1B-B0EB-81E668BC6BD2}">
            <xm:f>NOT(ISERROR(SEARCH("D",G14)))</xm:f>
            <xm:f>"D"</xm:f>
            <x14:dxf>
              <fill>
                <patternFill>
                  <bgColor rgb="FFE37E00"/>
                </patternFill>
              </fill>
            </x14:dxf>
          </x14:cfRule>
          <x14:cfRule type="containsText" priority="1640" stopIfTrue="1" operator="containsText" id="{0D2AA5A5-3C53-4073-9170-BFA8D8E8C4FC}">
            <xm:f>NOT(ISERROR(SEARCH("C",G14)))</xm:f>
            <xm:f>"C"</xm:f>
            <x14:dxf>
              <fill>
                <patternFill>
                  <bgColor rgb="FFF9C059"/>
                </patternFill>
              </fill>
            </x14:dxf>
          </x14:cfRule>
          <x14:cfRule type="containsText" priority="1641" stopIfTrue="1" operator="containsText" id="{19A869E0-18F1-4728-AF0D-734D162A8C37}">
            <xm:f>NOT(ISERROR(SEARCH("B",G14)))</xm:f>
            <xm:f>"B"</xm:f>
            <x14:dxf>
              <font>
                <color theme="0"/>
              </font>
              <fill>
                <patternFill>
                  <bgColor rgb="FF006000"/>
                </patternFill>
              </fill>
            </x14:dxf>
          </x14:cfRule>
          <x14:cfRule type="containsText" priority="1642" stopIfTrue="1" operator="containsText" id="{22E7BEC7-CE8F-47F8-920C-B6AC1979747E}">
            <xm:f>NOT(ISERROR(SEARCH("A",G14)))</xm:f>
            <xm:f>"A"</xm:f>
            <x14:dxf>
              <fill>
                <patternFill>
                  <bgColor rgb="FF009A00"/>
                </patternFill>
              </fill>
            </x14:dxf>
          </x14:cfRule>
          <xm:sqref>G14:V19</xm:sqref>
        </x14:conditionalFormatting>
        <x14:conditionalFormatting xmlns:xm="http://schemas.microsoft.com/office/excel/2006/main">
          <x14:cfRule type="containsText" priority="1621" stopIfTrue="1" operator="containsText" id="{25B42D66-CB0E-497B-8509-66429D43FF18}">
            <xm:f>NOT(ISERROR(SEARCH("E",G14)))</xm:f>
            <xm:f>"E"</xm:f>
            <x14:dxf>
              <font>
                <color theme="0"/>
              </font>
              <fill>
                <patternFill>
                  <bgColor rgb="FFC10534"/>
                </patternFill>
              </fill>
            </x14:dxf>
          </x14:cfRule>
          <x14:cfRule type="containsText" priority="1622" stopIfTrue="1" operator="containsText" id="{8BC7D948-D4E4-4FEB-8924-45F96DCE1789}">
            <xm:f>NOT(ISERROR(SEARCH("D",G14)))</xm:f>
            <xm:f>"D"</xm:f>
            <x14:dxf>
              <fill>
                <patternFill>
                  <bgColor rgb="FFE37E00"/>
                </patternFill>
              </fill>
            </x14:dxf>
          </x14:cfRule>
          <x14:cfRule type="containsText" priority="1623" stopIfTrue="1" operator="containsText" id="{2993119C-C7B8-445C-B7D8-BFBFFFFDFF92}">
            <xm:f>NOT(ISERROR(SEARCH("C",G14)))</xm:f>
            <xm:f>"C"</xm:f>
            <x14:dxf>
              <fill>
                <patternFill>
                  <bgColor rgb="FFF9C059"/>
                </patternFill>
              </fill>
            </x14:dxf>
          </x14:cfRule>
          <x14:cfRule type="containsText" priority="1624" stopIfTrue="1" operator="containsText" id="{AEAD2A7F-A994-4A2E-A848-220C356F2D23}">
            <xm:f>NOT(ISERROR(SEARCH("B",G14)))</xm:f>
            <xm:f>"B"</xm:f>
            <x14:dxf>
              <font>
                <color theme="0"/>
              </font>
              <fill>
                <patternFill>
                  <bgColor rgb="FF006000"/>
                </patternFill>
              </fill>
            </x14:dxf>
          </x14:cfRule>
          <x14:cfRule type="containsText" priority="1625" stopIfTrue="1" operator="containsText" id="{13A718DC-4475-44E3-BCBE-5940C4117544}">
            <xm:f>NOT(ISERROR(SEARCH("A",G14)))</xm:f>
            <xm:f>"A"</xm:f>
            <x14:dxf>
              <fill>
                <patternFill>
                  <bgColor rgb="FF009A00"/>
                </patternFill>
              </fill>
            </x14:dxf>
          </x14:cfRule>
          <xm:sqref>G14:V19</xm:sqref>
        </x14:conditionalFormatting>
        <x14:conditionalFormatting xmlns:xm="http://schemas.microsoft.com/office/excel/2006/main">
          <x14:cfRule type="containsText" priority="1604" stopIfTrue="1" operator="containsText" id="{0BB49FA6-A3F6-4079-95D6-878B4ACE08BD}">
            <xm:f>NOT(ISERROR(SEARCH("E",G22)))</xm:f>
            <xm:f>"E"</xm:f>
            <x14:dxf>
              <font>
                <color theme="0"/>
              </font>
              <fill>
                <patternFill>
                  <bgColor rgb="FFC10534"/>
                </patternFill>
              </fill>
            </x14:dxf>
          </x14:cfRule>
          <x14:cfRule type="containsText" priority="1605" stopIfTrue="1" operator="containsText" id="{77F1FEA3-987F-46F3-8958-3F1BC2674B6B}">
            <xm:f>NOT(ISERROR(SEARCH("D",G22)))</xm:f>
            <xm:f>"D"</xm:f>
            <x14:dxf>
              <fill>
                <patternFill>
                  <bgColor rgb="FFE37E00"/>
                </patternFill>
              </fill>
            </x14:dxf>
          </x14:cfRule>
          <x14:cfRule type="containsText" priority="1606" stopIfTrue="1" operator="containsText" id="{AB905A63-7D95-4E12-B1BB-5DFFBBF64158}">
            <xm:f>NOT(ISERROR(SEARCH("C",G22)))</xm:f>
            <xm:f>"C"</xm:f>
            <x14:dxf>
              <fill>
                <patternFill>
                  <bgColor rgb="FFF9C059"/>
                </patternFill>
              </fill>
            </x14:dxf>
          </x14:cfRule>
          <x14:cfRule type="containsText" priority="1607" stopIfTrue="1" operator="containsText" id="{E31FB971-FE8B-4843-939A-6FFC741BF547}">
            <xm:f>NOT(ISERROR(SEARCH("B",G22)))</xm:f>
            <xm:f>"B"</xm:f>
            <x14:dxf>
              <font>
                <color theme="0"/>
              </font>
              <fill>
                <patternFill>
                  <bgColor rgb="FF006000"/>
                </patternFill>
              </fill>
            </x14:dxf>
          </x14:cfRule>
          <x14:cfRule type="containsText" priority="1608" stopIfTrue="1" operator="containsText" id="{49E543A1-0660-407E-8767-4586526732B2}">
            <xm:f>NOT(ISERROR(SEARCH("A",G22)))</xm:f>
            <xm:f>"A"</xm:f>
            <x14:dxf>
              <fill>
                <patternFill>
                  <bgColor rgb="FF009A00"/>
                </patternFill>
              </fill>
            </x14:dxf>
          </x14:cfRule>
          <xm:sqref>G22:V29 G31:V34</xm:sqref>
        </x14:conditionalFormatting>
        <x14:conditionalFormatting xmlns:xm="http://schemas.microsoft.com/office/excel/2006/main">
          <x14:cfRule type="containsText" priority="1587" stopIfTrue="1" operator="containsText" id="{CA1928B4-A9B9-4AE6-A147-07FB3E3078D5}">
            <xm:f>NOT(ISERROR(SEARCH("E",G22)))</xm:f>
            <xm:f>"E"</xm:f>
            <x14:dxf>
              <font>
                <color theme="0"/>
              </font>
              <fill>
                <patternFill>
                  <bgColor rgb="FFC10534"/>
                </patternFill>
              </fill>
            </x14:dxf>
          </x14:cfRule>
          <x14:cfRule type="containsText" priority="1588" stopIfTrue="1" operator="containsText" id="{D88EA2C0-5CD3-4B31-90BB-0461F6229D3B}">
            <xm:f>NOT(ISERROR(SEARCH("D",G22)))</xm:f>
            <xm:f>"D"</xm:f>
            <x14:dxf>
              <fill>
                <patternFill>
                  <bgColor rgb="FFE37E00"/>
                </patternFill>
              </fill>
            </x14:dxf>
          </x14:cfRule>
          <x14:cfRule type="containsText" priority="1589" stopIfTrue="1" operator="containsText" id="{A992B5C7-A8F5-4878-9594-F8567EFAAB27}">
            <xm:f>NOT(ISERROR(SEARCH("C",G22)))</xm:f>
            <xm:f>"C"</xm:f>
            <x14:dxf>
              <fill>
                <patternFill>
                  <bgColor rgb="FFF9C059"/>
                </patternFill>
              </fill>
            </x14:dxf>
          </x14:cfRule>
          <x14:cfRule type="containsText" priority="1590" stopIfTrue="1" operator="containsText" id="{88B4F99D-FC57-439C-8220-7DB12949CA81}">
            <xm:f>NOT(ISERROR(SEARCH("B",G22)))</xm:f>
            <xm:f>"B"</xm:f>
            <x14:dxf>
              <font>
                <color theme="0"/>
              </font>
              <fill>
                <patternFill>
                  <bgColor rgb="FF006000"/>
                </patternFill>
              </fill>
            </x14:dxf>
          </x14:cfRule>
          <x14:cfRule type="containsText" priority="1591" stopIfTrue="1" operator="containsText" id="{CB22A807-F723-483E-8371-5686C7462086}">
            <xm:f>NOT(ISERROR(SEARCH("A",G22)))</xm:f>
            <xm:f>"A"</xm:f>
            <x14:dxf>
              <fill>
                <patternFill>
                  <bgColor rgb="FF009A00"/>
                </patternFill>
              </fill>
            </x14:dxf>
          </x14:cfRule>
          <xm:sqref>G22:V29 G31:V34</xm:sqref>
        </x14:conditionalFormatting>
        <x14:conditionalFormatting xmlns:xm="http://schemas.microsoft.com/office/excel/2006/main">
          <x14:cfRule type="containsText" priority="1570" stopIfTrue="1" operator="containsText" id="{A4A7DC6E-8642-47CF-B3FC-BFA940550264}">
            <xm:f>NOT(ISERROR(SEARCH("E",G37)))</xm:f>
            <xm:f>"E"</xm:f>
            <x14:dxf>
              <font>
                <color theme="0"/>
              </font>
              <fill>
                <patternFill>
                  <bgColor rgb="FFC10534"/>
                </patternFill>
              </fill>
            </x14:dxf>
          </x14:cfRule>
          <x14:cfRule type="containsText" priority="1571" stopIfTrue="1" operator="containsText" id="{CCD534E4-675E-4F13-A025-49A9509AFA82}">
            <xm:f>NOT(ISERROR(SEARCH("D",G37)))</xm:f>
            <xm:f>"D"</xm:f>
            <x14:dxf>
              <fill>
                <patternFill>
                  <bgColor rgb="FFE37E00"/>
                </patternFill>
              </fill>
            </x14:dxf>
          </x14:cfRule>
          <x14:cfRule type="containsText" priority="1572" stopIfTrue="1" operator="containsText" id="{090D7844-C02A-4A84-A5FE-678383C83347}">
            <xm:f>NOT(ISERROR(SEARCH("C",G37)))</xm:f>
            <xm:f>"C"</xm:f>
            <x14:dxf>
              <fill>
                <patternFill>
                  <bgColor rgb="FFF9C059"/>
                </patternFill>
              </fill>
            </x14:dxf>
          </x14:cfRule>
          <x14:cfRule type="containsText" priority="1573" stopIfTrue="1" operator="containsText" id="{EF7DF6E9-2768-47A8-8617-52F414BE2533}">
            <xm:f>NOT(ISERROR(SEARCH("B",G37)))</xm:f>
            <xm:f>"B"</xm:f>
            <x14:dxf>
              <font>
                <color theme="0"/>
              </font>
              <fill>
                <patternFill>
                  <bgColor rgb="FF006000"/>
                </patternFill>
              </fill>
            </x14:dxf>
          </x14:cfRule>
          <x14:cfRule type="containsText" priority="1574" stopIfTrue="1" operator="containsText" id="{526C45F5-6601-4B9E-B1EF-8D3CAE5EE7CD}">
            <xm:f>NOT(ISERROR(SEARCH("A",G37)))</xm:f>
            <xm:f>"A"</xm:f>
            <x14:dxf>
              <fill>
                <patternFill>
                  <bgColor rgb="FF009A00"/>
                </patternFill>
              </fill>
            </x14:dxf>
          </x14:cfRule>
          <xm:sqref>G37:V37 G39:V43 G45:V46 G48:V49</xm:sqref>
        </x14:conditionalFormatting>
        <x14:conditionalFormatting xmlns:xm="http://schemas.microsoft.com/office/excel/2006/main">
          <x14:cfRule type="containsText" priority="1553" stopIfTrue="1" operator="containsText" id="{348D9D60-A15C-484C-ABF5-DF4C86998A28}">
            <xm:f>NOT(ISERROR(SEARCH("E",G37)))</xm:f>
            <xm:f>"E"</xm:f>
            <x14:dxf>
              <font>
                <color theme="0"/>
              </font>
              <fill>
                <patternFill>
                  <bgColor rgb="FFC10534"/>
                </patternFill>
              </fill>
            </x14:dxf>
          </x14:cfRule>
          <x14:cfRule type="containsText" priority="1554" stopIfTrue="1" operator="containsText" id="{12CAAC0E-F163-4441-8A69-F7F5A98920C1}">
            <xm:f>NOT(ISERROR(SEARCH("D",G37)))</xm:f>
            <xm:f>"D"</xm:f>
            <x14:dxf>
              <fill>
                <patternFill>
                  <bgColor rgb="FFE37E00"/>
                </patternFill>
              </fill>
            </x14:dxf>
          </x14:cfRule>
          <x14:cfRule type="containsText" priority="1555" stopIfTrue="1" operator="containsText" id="{AF03B0A5-C622-409B-9F17-1CBFDEEA2A2A}">
            <xm:f>NOT(ISERROR(SEARCH("C",G37)))</xm:f>
            <xm:f>"C"</xm:f>
            <x14:dxf>
              <fill>
                <patternFill>
                  <bgColor rgb="FFF9C059"/>
                </patternFill>
              </fill>
            </x14:dxf>
          </x14:cfRule>
          <x14:cfRule type="containsText" priority="1556" stopIfTrue="1" operator="containsText" id="{5AC95C70-965F-4EB1-B73D-89B6D14BA26F}">
            <xm:f>NOT(ISERROR(SEARCH("B",G37)))</xm:f>
            <xm:f>"B"</xm:f>
            <x14:dxf>
              <font>
                <color theme="0"/>
              </font>
              <fill>
                <patternFill>
                  <bgColor rgb="FF006000"/>
                </patternFill>
              </fill>
            </x14:dxf>
          </x14:cfRule>
          <x14:cfRule type="containsText" priority="1557" stopIfTrue="1" operator="containsText" id="{6F4FF69A-E393-4F7C-9D29-B1F742A61021}">
            <xm:f>NOT(ISERROR(SEARCH("A",G37)))</xm:f>
            <xm:f>"A"</xm:f>
            <x14:dxf>
              <fill>
                <patternFill>
                  <bgColor rgb="FF009A00"/>
                </patternFill>
              </fill>
            </x14:dxf>
          </x14:cfRule>
          <xm:sqref>G37:V37 G39:V43 G45:V46 G48:V49</xm:sqref>
        </x14:conditionalFormatting>
        <x14:conditionalFormatting xmlns:xm="http://schemas.microsoft.com/office/excel/2006/main">
          <x14:cfRule type="containsText" priority="1536" stopIfTrue="1" operator="containsText" id="{D6251C40-45E0-4D16-8154-78CCE69CCC12}">
            <xm:f>NOT(ISERROR(SEARCH("E",G56)))</xm:f>
            <xm:f>"E"</xm:f>
            <x14:dxf>
              <font>
                <color theme="0"/>
              </font>
              <fill>
                <patternFill>
                  <bgColor rgb="FFC10534"/>
                </patternFill>
              </fill>
            </x14:dxf>
          </x14:cfRule>
          <x14:cfRule type="containsText" priority="1537" stopIfTrue="1" operator="containsText" id="{039A22EA-9E73-4C14-B823-030A6C42B394}">
            <xm:f>NOT(ISERROR(SEARCH("D",G56)))</xm:f>
            <xm:f>"D"</xm:f>
            <x14:dxf>
              <fill>
                <patternFill>
                  <bgColor rgb="FFE37E00"/>
                </patternFill>
              </fill>
            </x14:dxf>
          </x14:cfRule>
          <x14:cfRule type="containsText" priority="1538" stopIfTrue="1" operator="containsText" id="{49ED526A-3D87-4F6E-B232-C73B76730DCF}">
            <xm:f>NOT(ISERROR(SEARCH("C",G56)))</xm:f>
            <xm:f>"C"</xm:f>
            <x14:dxf>
              <fill>
                <patternFill>
                  <bgColor rgb="FFF9C059"/>
                </patternFill>
              </fill>
            </x14:dxf>
          </x14:cfRule>
          <x14:cfRule type="containsText" priority="1539" stopIfTrue="1" operator="containsText" id="{395FFBBA-ED04-4C79-B730-5CFBBD7F1AE1}">
            <xm:f>NOT(ISERROR(SEARCH("B",G56)))</xm:f>
            <xm:f>"B"</xm:f>
            <x14:dxf>
              <font>
                <color theme="0"/>
              </font>
              <fill>
                <patternFill>
                  <bgColor rgb="FF006000"/>
                </patternFill>
              </fill>
            </x14:dxf>
          </x14:cfRule>
          <x14:cfRule type="containsText" priority="1540" stopIfTrue="1" operator="containsText" id="{7757CDCE-95A0-4D7F-B456-98DA6282E91A}">
            <xm:f>NOT(ISERROR(SEARCH("A",G56)))</xm:f>
            <xm:f>"A"</xm:f>
            <x14:dxf>
              <fill>
                <patternFill>
                  <bgColor rgb="FF009A00"/>
                </patternFill>
              </fill>
            </x14:dxf>
          </x14:cfRule>
          <xm:sqref>G56:V58 G60:V62 G65:V68</xm:sqref>
        </x14:conditionalFormatting>
        <x14:conditionalFormatting xmlns:xm="http://schemas.microsoft.com/office/excel/2006/main">
          <x14:cfRule type="containsText" priority="1519" stopIfTrue="1" operator="containsText" id="{95E0F588-BAF6-414F-9267-9358D8BFC560}">
            <xm:f>NOT(ISERROR(SEARCH("E",G56)))</xm:f>
            <xm:f>"E"</xm:f>
            <x14:dxf>
              <font>
                <color theme="0"/>
              </font>
              <fill>
                <patternFill>
                  <bgColor rgb="FFC10534"/>
                </patternFill>
              </fill>
            </x14:dxf>
          </x14:cfRule>
          <x14:cfRule type="containsText" priority="1520" stopIfTrue="1" operator="containsText" id="{2E8E9893-B684-4714-90AF-D2A4C91F2965}">
            <xm:f>NOT(ISERROR(SEARCH("D",G56)))</xm:f>
            <xm:f>"D"</xm:f>
            <x14:dxf>
              <fill>
                <patternFill>
                  <bgColor rgb="FFE37E00"/>
                </patternFill>
              </fill>
            </x14:dxf>
          </x14:cfRule>
          <x14:cfRule type="containsText" priority="1521" stopIfTrue="1" operator="containsText" id="{3FBA0350-7AD2-47B1-9BEC-05C86C86D2ED}">
            <xm:f>NOT(ISERROR(SEARCH("C",G56)))</xm:f>
            <xm:f>"C"</xm:f>
            <x14:dxf>
              <fill>
                <patternFill>
                  <bgColor rgb="FFF9C059"/>
                </patternFill>
              </fill>
            </x14:dxf>
          </x14:cfRule>
          <x14:cfRule type="containsText" priority="1522" stopIfTrue="1" operator="containsText" id="{F8B39F31-A58F-4080-BA0F-1E946C3E7B74}">
            <xm:f>NOT(ISERROR(SEARCH("B",G56)))</xm:f>
            <xm:f>"B"</xm:f>
            <x14:dxf>
              <font>
                <color theme="0"/>
              </font>
              <fill>
                <patternFill>
                  <bgColor rgb="FF006000"/>
                </patternFill>
              </fill>
            </x14:dxf>
          </x14:cfRule>
          <x14:cfRule type="containsText" priority="1523" stopIfTrue="1" operator="containsText" id="{F290C393-39EC-4CE2-B3C6-3D2FF6744E44}">
            <xm:f>NOT(ISERROR(SEARCH("A",G56)))</xm:f>
            <xm:f>"A"</xm:f>
            <x14:dxf>
              <fill>
                <patternFill>
                  <bgColor rgb="FF009A00"/>
                </patternFill>
              </fill>
            </x14:dxf>
          </x14:cfRule>
          <xm:sqref>G56:V58 G60:V62 G65:V68</xm:sqref>
        </x14:conditionalFormatting>
        <x14:conditionalFormatting xmlns:xm="http://schemas.microsoft.com/office/excel/2006/main">
          <x14:cfRule type="containsText" priority="1502" stopIfTrue="1" operator="containsText" id="{B365D3CF-0A10-4161-90D1-8E9024424E6F}">
            <xm:f>NOT(ISERROR(SEARCH("E",G70)))</xm:f>
            <xm:f>"E"</xm:f>
            <x14:dxf>
              <font>
                <color theme="0"/>
              </font>
              <fill>
                <patternFill>
                  <bgColor rgb="FFC10534"/>
                </patternFill>
              </fill>
            </x14:dxf>
          </x14:cfRule>
          <x14:cfRule type="containsText" priority="1503" stopIfTrue="1" operator="containsText" id="{EE94E051-B438-47BF-BE49-0E6A3F6F85F4}">
            <xm:f>NOT(ISERROR(SEARCH("D",G70)))</xm:f>
            <xm:f>"D"</xm:f>
            <x14:dxf>
              <fill>
                <patternFill>
                  <bgColor rgb="FFE37E00"/>
                </patternFill>
              </fill>
            </x14:dxf>
          </x14:cfRule>
          <x14:cfRule type="containsText" priority="1504" stopIfTrue="1" operator="containsText" id="{AA49D902-312F-46F1-9CFB-263E10383D20}">
            <xm:f>NOT(ISERROR(SEARCH("C",G70)))</xm:f>
            <xm:f>"C"</xm:f>
            <x14:dxf>
              <fill>
                <patternFill>
                  <bgColor rgb="FFF9C059"/>
                </patternFill>
              </fill>
            </x14:dxf>
          </x14:cfRule>
          <x14:cfRule type="containsText" priority="1505" stopIfTrue="1" operator="containsText" id="{3948A620-C9E7-4F7A-8C75-E46CF064B351}">
            <xm:f>NOT(ISERROR(SEARCH("B",G70)))</xm:f>
            <xm:f>"B"</xm:f>
            <x14:dxf>
              <font>
                <color theme="0"/>
              </font>
              <fill>
                <patternFill>
                  <bgColor rgb="FF006000"/>
                </patternFill>
              </fill>
            </x14:dxf>
          </x14:cfRule>
          <x14:cfRule type="containsText" priority="1506" stopIfTrue="1" operator="containsText" id="{1650D7CC-65CB-4302-81FF-A7CFD69FFEC5}">
            <xm:f>NOT(ISERROR(SEARCH("A",G70)))</xm:f>
            <xm:f>"A"</xm:f>
            <x14:dxf>
              <fill>
                <patternFill>
                  <bgColor rgb="FF009A00"/>
                </patternFill>
              </fill>
            </x14:dxf>
          </x14:cfRule>
          <xm:sqref>G70:V71 G74:V75</xm:sqref>
        </x14:conditionalFormatting>
        <x14:conditionalFormatting xmlns:xm="http://schemas.microsoft.com/office/excel/2006/main">
          <x14:cfRule type="containsText" priority="1485" stopIfTrue="1" operator="containsText" id="{91E3169D-0B7A-47D6-BC9D-F9636853B09A}">
            <xm:f>NOT(ISERROR(SEARCH("E",G70)))</xm:f>
            <xm:f>"E"</xm:f>
            <x14:dxf>
              <font>
                <color theme="0"/>
              </font>
              <fill>
                <patternFill>
                  <bgColor rgb="FFC10534"/>
                </patternFill>
              </fill>
            </x14:dxf>
          </x14:cfRule>
          <x14:cfRule type="containsText" priority="1486" stopIfTrue="1" operator="containsText" id="{AEE755AE-9050-4DC0-A623-F00C1EEBD764}">
            <xm:f>NOT(ISERROR(SEARCH("D",G70)))</xm:f>
            <xm:f>"D"</xm:f>
            <x14:dxf>
              <fill>
                <patternFill>
                  <bgColor rgb="FFE37E00"/>
                </patternFill>
              </fill>
            </x14:dxf>
          </x14:cfRule>
          <x14:cfRule type="containsText" priority="1487" stopIfTrue="1" operator="containsText" id="{3D02F040-AC95-4388-A2F4-FD2D4CF36041}">
            <xm:f>NOT(ISERROR(SEARCH("C",G70)))</xm:f>
            <xm:f>"C"</xm:f>
            <x14:dxf>
              <fill>
                <patternFill>
                  <bgColor rgb="FFF9C059"/>
                </patternFill>
              </fill>
            </x14:dxf>
          </x14:cfRule>
          <x14:cfRule type="containsText" priority="1488" stopIfTrue="1" operator="containsText" id="{144536AC-27CD-465C-95C9-F81A8B4DE6F7}">
            <xm:f>NOT(ISERROR(SEARCH("B",G70)))</xm:f>
            <xm:f>"B"</xm:f>
            <x14:dxf>
              <font>
                <color theme="0"/>
              </font>
              <fill>
                <patternFill>
                  <bgColor rgb="FF006000"/>
                </patternFill>
              </fill>
            </x14:dxf>
          </x14:cfRule>
          <x14:cfRule type="containsText" priority="1489" stopIfTrue="1" operator="containsText" id="{92A8AE6F-3403-4A01-9E51-F88AA2B79B6D}">
            <xm:f>NOT(ISERROR(SEARCH("A",G70)))</xm:f>
            <xm:f>"A"</xm:f>
            <x14:dxf>
              <fill>
                <patternFill>
                  <bgColor rgb="FF009A00"/>
                </patternFill>
              </fill>
            </x14:dxf>
          </x14:cfRule>
          <xm:sqref>G70:V71 G74:V75</xm:sqref>
        </x14:conditionalFormatting>
        <x14:conditionalFormatting xmlns:xm="http://schemas.microsoft.com/office/excel/2006/main">
          <x14:cfRule type="containsText" priority="1468" stopIfTrue="1" operator="containsText" id="{3720949C-4A1D-4B95-AA5B-AECDB0120400}">
            <xm:f>NOT(ISERROR(SEARCH("E",G78)))</xm:f>
            <xm:f>"E"</xm:f>
            <x14:dxf>
              <font>
                <color theme="0"/>
              </font>
              <fill>
                <patternFill>
                  <bgColor rgb="FFC10534"/>
                </patternFill>
              </fill>
            </x14:dxf>
          </x14:cfRule>
          <x14:cfRule type="containsText" priority="1469" stopIfTrue="1" operator="containsText" id="{7786D4E6-67AA-4F0C-8F64-5B232C618FC3}">
            <xm:f>NOT(ISERROR(SEARCH("D",G78)))</xm:f>
            <xm:f>"D"</xm:f>
            <x14:dxf>
              <fill>
                <patternFill>
                  <bgColor rgb="FFE37E00"/>
                </patternFill>
              </fill>
            </x14:dxf>
          </x14:cfRule>
          <x14:cfRule type="containsText" priority="1470" stopIfTrue="1" operator="containsText" id="{09A0EF5D-5C97-41FE-8BCB-AE3731E5BE06}">
            <xm:f>NOT(ISERROR(SEARCH("C",G78)))</xm:f>
            <xm:f>"C"</xm:f>
            <x14:dxf>
              <fill>
                <patternFill>
                  <bgColor rgb="FFF9C059"/>
                </patternFill>
              </fill>
            </x14:dxf>
          </x14:cfRule>
          <x14:cfRule type="containsText" priority="1471" stopIfTrue="1" operator="containsText" id="{3715BEA5-E705-4A43-AE0B-4ADA9209BCD8}">
            <xm:f>NOT(ISERROR(SEARCH("B",G78)))</xm:f>
            <xm:f>"B"</xm:f>
            <x14:dxf>
              <font>
                <color theme="0"/>
              </font>
              <fill>
                <patternFill>
                  <bgColor rgb="FF006000"/>
                </patternFill>
              </fill>
            </x14:dxf>
          </x14:cfRule>
          <x14:cfRule type="containsText" priority="1472" stopIfTrue="1" operator="containsText" id="{E1B375A9-9FD8-4C90-8843-CF670506288A}">
            <xm:f>NOT(ISERROR(SEARCH("A",G78)))</xm:f>
            <xm:f>"A"</xm:f>
            <x14:dxf>
              <fill>
                <patternFill>
                  <bgColor rgb="FF009A00"/>
                </patternFill>
              </fill>
            </x14:dxf>
          </x14:cfRule>
          <xm:sqref>G78:V78 G86:V86</xm:sqref>
        </x14:conditionalFormatting>
        <x14:conditionalFormatting xmlns:xm="http://schemas.microsoft.com/office/excel/2006/main">
          <x14:cfRule type="containsText" priority="1451" stopIfTrue="1" operator="containsText" id="{5F6039A7-003F-4EEB-85CF-9DA05A62E525}">
            <xm:f>NOT(ISERROR(SEARCH("E",G78)))</xm:f>
            <xm:f>"E"</xm:f>
            <x14:dxf>
              <font>
                <color theme="0"/>
              </font>
              <fill>
                <patternFill>
                  <bgColor rgb="FFC10534"/>
                </patternFill>
              </fill>
            </x14:dxf>
          </x14:cfRule>
          <x14:cfRule type="containsText" priority="1452" stopIfTrue="1" operator="containsText" id="{3136D4CD-C9C1-482C-86D1-E5EE7DDFFB88}">
            <xm:f>NOT(ISERROR(SEARCH("D",G78)))</xm:f>
            <xm:f>"D"</xm:f>
            <x14:dxf>
              <fill>
                <patternFill>
                  <bgColor rgb="FFE37E00"/>
                </patternFill>
              </fill>
            </x14:dxf>
          </x14:cfRule>
          <x14:cfRule type="containsText" priority="1453" stopIfTrue="1" operator="containsText" id="{53EF3023-985E-4DA4-9B56-4A7F2051A2B0}">
            <xm:f>NOT(ISERROR(SEARCH("C",G78)))</xm:f>
            <xm:f>"C"</xm:f>
            <x14:dxf>
              <fill>
                <patternFill>
                  <bgColor rgb="FFF9C059"/>
                </patternFill>
              </fill>
            </x14:dxf>
          </x14:cfRule>
          <x14:cfRule type="containsText" priority="1454" stopIfTrue="1" operator="containsText" id="{04DD6E44-75CB-4D52-AE3D-DA4D8E536B99}">
            <xm:f>NOT(ISERROR(SEARCH("B",G78)))</xm:f>
            <xm:f>"B"</xm:f>
            <x14:dxf>
              <font>
                <color theme="0"/>
              </font>
              <fill>
                <patternFill>
                  <bgColor rgb="FF006000"/>
                </patternFill>
              </fill>
            </x14:dxf>
          </x14:cfRule>
          <x14:cfRule type="containsText" priority="1455" stopIfTrue="1" operator="containsText" id="{AA677260-6DCB-437C-BA92-D38AE39DC87E}">
            <xm:f>NOT(ISERROR(SEARCH("A",G78)))</xm:f>
            <xm:f>"A"</xm:f>
            <x14:dxf>
              <fill>
                <patternFill>
                  <bgColor rgb="FF009A00"/>
                </patternFill>
              </fill>
            </x14:dxf>
          </x14:cfRule>
          <xm:sqref>G78:V78 G86:V86</xm:sqref>
        </x14:conditionalFormatting>
        <x14:conditionalFormatting xmlns:xm="http://schemas.microsoft.com/office/excel/2006/main">
          <x14:cfRule type="containsText" priority="1434" stopIfTrue="1" operator="containsText" id="{3D905D77-5F11-4934-ABE7-97943CCA47E6}">
            <xm:f>NOT(ISERROR(SEARCH("E",G92)))</xm:f>
            <xm:f>"E"</xm:f>
            <x14:dxf>
              <font>
                <color theme="0"/>
              </font>
              <fill>
                <patternFill>
                  <bgColor rgb="FFC10534"/>
                </patternFill>
              </fill>
            </x14:dxf>
          </x14:cfRule>
          <x14:cfRule type="containsText" priority="1435" stopIfTrue="1" operator="containsText" id="{2B408151-ECDD-41A9-AF67-764E794F6B13}">
            <xm:f>NOT(ISERROR(SEARCH("D",G92)))</xm:f>
            <xm:f>"D"</xm:f>
            <x14:dxf>
              <fill>
                <patternFill>
                  <bgColor rgb="FFE37E00"/>
                </patternFill>
              </fill>
            </x14:dxf>
          </x14:cfRule>
          <x14:cfRule type="containsText" priority="1436" stopIfTrue="1" operator="containsText" id="{32AC6C12-DD1A-4C52-90EB-EF07E918AEBA}">
            <xm:f>NOT(ISERROR(SEARCH("C",G92)))</xm:f>
            <xm:f>"C"</xm:f>
            <x14:dxf>
              <fill>
                <patternFill>
                  <bgColor rgb="FFF9C059"/>
                </patternFill>
              </fill>
            </x14:dxf>
          </x14:cfRule>
          <x14:cfRule type="containsText" priority="1437" stopIfTrue="1" operator="containsText" id="{C5A81FCE-7292-4476-BF09-CB4794B65865}">
            <xm:f>NOT(ISERROR(SEARCH("B",G92)))</xm:f>
            <xm:f>"B"</xm:f>
            <x14:dxf>
              <font>
                <color theme="0"/>
              </font>
              <fill>
                <patternFill>
                  <bgColor rgb="FF006000"/>
                </patternFill>
              </fill>
            </x14:dxf>
          </x14:cfRule>
          <x14:cfRule type="containsText" priority="1438" stopIfTrue="1" operator="containsText" id="{72563BA9-E59B-4C6A-B6A0-F6D54E6E1E7C}">
            <xm:f>NOT(ISERROR(SEARCH("A",G92)))</xm:f>
            <xm:f>"A"</xm:f>
            <x14:dxf>
              <fill>
                <patternFill>
                  <bgColor rgb="FF009A00"/>
                </patternFill>
              </fill>
            </x14:dxf>
          </x14:cfRule>
          <xm:sqref>G92:V93 G102:V102 G98:V99 G95:V96</xm:sqref>
        </x14:conditionalFormatting>
        <x14:conditionalFormatting xmlns:xm="http://schemas.microsoft.com/office/excel/2006/main">
          <x14:cfRule type="containsText" priority="1417" stopIfTrue="1" operator="containsText" id="{25BBE236-0B61-4805-9AF6-6557D22F3910}">
            <xm:f>NOT(ISERROR(SEARCH("E",G92)))</xm:f>
            <xm:f>"E"</xm:f>
            <x14:dxf>
              <font>
                <color theme="0"/>
              </font>
              <fill>
                <patternFill>
                  <bgColor rgb="FFC10534"/>
                </patternFill>
              </fill>
            </x14:dxf>
          </x14:cfRule>
          <x14:cfRule type="containsText" priority="1418" stopIfTrue="1" operator="containsText" id="{0263C30E-1248-4B47-AF44-AF5CC2D067C9}">
            <xm:f>NOT(ISERROR(SEARCH("D",G92)))</xm:f>
            <xm:f>"D"</xm:f>
            <x14:dxf>
              <fill>
                <patternFill>
                  <bgColor rgb="FFE37E00"/>
                </patternFill>
              </fill>
            </x14:dxf>
          </x14:cfRule>
          <x14:cfRule type="containsText" priority="1419" stopIfTrue="1" operator="containsText" id="{493876AD-2A2E-4CBC-A81C-09C050ED0FE4}">
            <xm:f>NOT(ISERROR(SEARCH("C",G92)))</xm:f>
            <xm:f>"C"</xm:f>
            <x14:dxf>
              <fill>
                <patternFill>
                  <bgColor rgb="FFF9C059"/>
                </patternFill>
              </fill>
            </x14:dxf>
          </x14:cfRule>
          <x14:cfRule type="containsText" priority="1420" stopIfTrue="1" operator="containsText" id="{87C0676B-F6D6-4634-80A9-AE76A9B3C4C0}">
            <xm:f>NOT(ISERROR(SEARCH("B",G92)))</xm:f>
            <xm:f>"B"</xm:f>
            <x14:dxf>
              <font>
                <color theme="0"/>
              </font>
              <fill>
                <patternFill>
                  <bgColor rgb="FF006000"/>
                </patternFill>
              </fill>
            </x14:dxf>
          </x14:cfRule>
          <x14:cfRule type="containsText" priority="1421" stopIfTrue="1" operator="containsText" id="{932AA1C1-176F-4AF3-93CA-85EE3AA5CD0B}">
            <xm:f>NOT(ISERROR(SEARCH("A",G92)))</xm:f>
            <xm:f>"A"</xm:f>
            <x14:dxf>
              <fill>
                <patternFill>
                  <bgColor rgb="FF009A00"/>
                </patternFill>
              </fill>
            </x14:dxf>
          </x14:cfRule>
          <xm:sqref>G92:V93 G102:V102 G98:V99 G95:V96</xm:sqref>
        </x14:conditionalFormatting>
        <x14:conditionalFormatting xmlns:xm="http://schemas.microsoft.com/office/excel/2006/main">
          <x14:cfRule type="containsText" priority="1400" stopIfTrue="1" operator="containsText" id="{EA811456-7591-44E8-9B7B-1DF04548D32B}">
            <xm:f>NOT(ISERROR(SEARCH("E",G113)))</xm:f>
            <xm:f>"E"</xm:f>
            <x14:dxf>
              <font>
                <color theme="0"/>
              </font>
              <fill>
                <patternFill>
                  <bgColor rgb="FFC10534"/>
                </patternFill>
              </fill>
            </x14:dxf>
          </x14:cfRule>
          <x14:cfRule type="containsText" priority="1401" stopIfTrue="1" operator="containsText" id="{D8E46497-F395-49F4-869F-60CFD7700A9D}">
            <xm:f>NOT(ISERROR(SEARCH("D",G113)))</xm:f>
            <xm:f>"D"</xm:f>
            <x14:dxf>
              <fill>
                <patternFill>
                  <bgColor rgb="FFE37E00"/>
                </patternFill>
              </fill>
            </x14:dxf>
          </x14:cfRule>
          <x14:cfRule type="containsText" priority="1402" stopIfTrue="1" operator="containsText" id="{B75C99E3-E172-402A-AEFF-6641D99A8854}">
            <xm:f>NOT(ISERROR(SEARCH("C",G113)))</xm:f>
            <xm:f>"C"</xm:f>
            <x14:dxf>
              <fill>
                <patternFill>
                  <bgColor rgb="FFF9C059"/>
                </patternFill>
              </fill>
            </x14:dxf>
          </x14:cfRule>
          <x14:cfRule type="containsText" priority="1403" stopIfTrue="1" operator="containsText" id="{512E1AAF-9FA3-4B91-B032-25E9507A9D16}">
            <xm:f>NOT(ISERROR(SEARCH("B",G113)))</xm:f>
            <xm:f>"B"</xm:f>
            <x14:dxf>
              <font>
                <color theme="0"/>
              </font>
              <fill>
                <patternFill>
                  <bgColor rgb="FF006000"/>
                </patternFill>
              </fill>
            </x14:dxf>
          </x14:cfRule>
          <x14:cfRule type="containsText" priority="1404" stopIfTrue="1" operator="containsText" id="{4B9BA06E-EB13-4B40-8198-59BF05D47097}">
            <xm:f>NOT(ISERROR(SEARCH("A",G113)))</xm:f>
            <xm:f>"A"</xm:f>
            <x14:dxf>
              <fill>
                <patternFill>
                  <bgColor rgb="FF009A00"/>
                </patternFill>
              </fill>
            </x14:dxf>
          </x14:cfRule>
          <xm:sqref>G120:V120 G113:V113</xm:sqref>
        </x14:conditionalFormatting>
        <x14:conditionalFormatting xmlns:xm="http://schemas.microsoft.com/office/excel/2006/main">
          <x14:cfRule type="containsText" priority="1383" stopIfTrue="1" operator="containsText" id="{7FE6347F-5878-4D7A-A574-5AA783DDBDC8}">
            <xm:f>NOT(ISERROR(SEARCH("E",G113)))</xm:f>
            <xm:f>"E"</xm:f>
            <x14:dxf>
              <font>
                <color theme="0"/>
              </font>
              <fill>
                <patternFill>
                  <bgColor rgb="FFC10534"/>
                </patternFill>
              </fill>
            </x14:dxf>
          </x14:cfRule>
          <x14:cfRule type="containsText" priority="1384" stopIfTrue="1" operator="containsText" id="{E7597DC2-3288-444F-A4D9-F2B346214576}">
            <xm:f>NOT(ISERROR(SEARCH("D",G113)))</xm:f>
            <xm:f>"D"</xm:f>
            <x14:dxf>
              <fill>
                <patternFill>
                  <bgColor rgb="FFE37E00"/>
                </patternFill>
              </fill>
            </x14:dxf>
          </x14:cfRule>
          <x14:cfRule type="containsText" priority="1385" stopIfTrue="1" operator="containsText" id="{1D9E2537-FB78-4F47-9601-942FA5C3DAC5}">
            <xm:f>NOT(ISERROR(SEARCH("C",G113)))</xm:f>
            <xm:f>"C"</xm:f>
            <x14:dxf>
              <fill>
                <patternFill>
                  <bgColor rgb="FFF9C059"/>
                </patternFill>
              </fill>
            </x14:dxf>
          </x14:cfRule>
          <x14:cfRule type="containsText" priority="1386" stopIfTrue="1" operator="containsText" id="{A67C6472-46CC-4EA7-A83B-28615A80595E}">
            <xm:f>NOT(ISERROR(SEARCH("B",G113)))</xm:f>
            <xm:f>"B"</xm:f>
            <x14:dxf>
              <font>
                <color theme="0"/>
              </font>
              <fill>
                <patternFill>
                  <bgColor rgb="FF006000"/>
                </patternFill>
              </fill>
            </x14:dxf>
          </x14:cfRule>
          <x14:cfRule type="containsText" priority="1387" stopIfTrue="1" operator="containsText" id="{419683D2-52D7-4882-9A27-F0EAA083BC13}">
            <xm:f>NOT(ISERROR(SEARCH("A",G113)))</xm:f>
            <xm:f>"A"</xm:f>
            <x14:dxf>
              <fill>
                <patternFill>
                  <bgColor rgb="FF009A00"/>
                </patternFill>
              </fill>
            </x14:dxf>
          </x14:cfRule>
          <xm:sqref>G120:V120 G113:V113</xm:sqref>
        </x14:conditionalFormatting>
        <x14:conditionalFormatting xmlns:xm="http://schemas.microsoft.com/office/excel/2006/main">
          <x14:cfRule type="containsText" priority="1366" stopIfTrue="1" operator="containsText" id="{9090B101-8BE1-4DC3-AD5B-B881171D2C53}">
            <xm:f>NOT(ISERROR(SEARCH("E",G125)))</xm:f>
            <xm:f>"E"</xm:f>
            <x14:dxf>
              <font>
                <color theme="0"/>
              </font>
              <fill>
                <patternFill>
                  <bgColor rgb="FFC10534"/>
                </patternFill>
              </fill>
            </x14:dxf>
          </x14:cfRule>
          <x14:cfRule type="containsText" priority="1367" stopIfTrue="1" operator="containsText" id="{9E743C7A-8DE9-43B6-B5D3-44685C000F69}">
            <xm:f>NOT(ISERROR(SEARCH("D",G125)))</xm:f>
            <xm:f>"D"</xm:f>
            <x14:dxf>
              <fill>
                <patternFill>
                  <bgColor rgb="FFE37E00"/>
                </patternFill>
              </fill>
            </x14:dxf>
          </x14:cfRule>
          <x14:cfRule type="containsText" priority="1368" stopIfTrue="1" operator="containsText" id="{3ED6ED06-1FBA-4131-B79B-35D35A20356C}">
            <xm:f>NOT(ISERROR(SEARCH("C",G125)))</xm:f>
            <xm:f>"C"</xm:f>
            <x14:dxf>
              <fill>
                <patternFill>
                  <bgColor rgb="FFF9C059"/>
                </patternFill>
              </fill>
            </x14:dxf>
          </x14:cfRule>
          <x14:cfRule type="containsText" priority="1369" stopIfTrue="1" operator="containsText" id="{2F4C8DF7-6405-4BA4-9293-F0FB6E17351B}">
            <xm:f>NOT(ISERROR(SEARCH("B",G125)))</xm:f>
            <xm:f>"B"</xm:f>
            <x14:dxf>
              <font>
                <color theme="0"/>
              </font>
              <fill>
                <patternFill>
                  <bgColor rgb="FF006000"/>
                </patternFill>
              </fill>
            </x14:dxf>
          </x14:cfRule>
          <x14:cfRule type="containsText" priority="1370" stopIfTrue="1" operator="containsText" id="{32DA1BCA-1BC4-4B29-A73F-51E15294DC10}">
            <xm:f>NOT(ISERROR(SEARCH("A",G125)))</xm:f>
            <xm:f>"A"</xm:f>
            <x14:dxf>
              <fill>
                <patternFill>
                  <bgColor rgb="FF009A00"/>
                </patternFill>
              </fill>
            </x14:dxf>
          </x14:cfRule>
          <xm:sqref>G125:V125</xm:sqref>
        </x14:conditionalFormatting>
        <x14:conditionalFormatting xmlns:xm="http://schemas.microsoft.com/office/excel/2006/main">
          <x14:cfRule type="containsText" priority="1349" stopIfTrue="1" operator="containsText" id="{C1734A62-8A18-40E9-96CD-AC4D037F3386}">
            <xm:f>NOT(ISERROR(SEARCH("E",G125)))</xm:f>
            <xm:f>"E"</xm:f>
            <x14:dxf>
              <font>
                <color theme="0"/>
              </font>
              <fill>
                <patternFill>
                  <bgColor rgb="FFC10534"/>
                </patternFill>
              </fill>
            </x14:dxf>
          </x14:cfRule>
          <x14:cfRule type="containsText" priority="1350" stopIfTrue="1" operator="containsText" id="{150EC49A-F348-4011-A2E0-953753DB7215}">
            <xm:f>NOT(ISERROR(SEARCH("D",G125)))</xm:f>
            <xm:f>"D"</xm:f>
            <x14:dxf>
              <fill>
                <patternFill>
                  <bgColor rgb="FFE37E00"/>
                </patternFill>
              </fill>
            </x14:dxf>
          </x14:cfRule>
          <x14:cfRule type="containsText" priority="1351" stopIfTrue="1" operator="containsText" id="{066C8437-BCE3-42BB-986F-4F64AD3B6F6A}">
            <xm:f>NOT(ISERROR(SEARCH("C",G125)))</xm:f>
            <xm:f>"C"</xm:f>
            <x14:dxf>
              <fill>
                <patternFill>
                  <bgColor rgb="FFF9C059"/>
                </patternFill>
              </fill>
            </x14:dxf>
          </x14:cfRule>
          <x14:cfRule type="containsText" priority="1352" stopIfTrue="1" operator="containsText" id="{92602AE1-77B2-4E0A-8773-318FE25E590C}">
            <xm:f>NOT(ISERROR(SEARCH("B",G125)))</xm:f>
            <xm:f>"B"</xm:f>
            <x14:dxf>
              <font>
                <color theme="0"/>
              </font>
              <fill>
                <patternFill>
                  <bgColor rgb="FF006000"/>
                </patternFill>
              </fill>
            </x14:dxf>
          </x14:cfRule>
          <x14:cfRule type="containsText" priority="1353" stopIfTrue="1" operator="containsText" id="{0531CE59-C8DB-4061-83D4-E94D960B1FF0}">
            <xm:f>NOT(ISERROR(SEARCH("A",G125)))</xm:f>
            <xm:f>"A"</xm:f>
            <x14:dxf>
              <fill>
                <patternFill>
                  <bgColor rgb="FF009A00"/>
                </patternFill>
              </fill>
            </x14:dxf>
          </x14:cfRule>
          <xm:sqref>G125:V125</xm:sqref>
        </x14:conditionalFormatting>
        <x14:conditionalFormatting xmlns:xm="http://schemas.microsoft.com/office/excel/2006/main">
          <x14:cfRule type="containsText" priority="1332" stopIfTrue="1" operator="containsText" id="{E636A2BB-24EF-411E-A69C-DECBA0C45A06}">
            <xm:f>NOT(ISERROR(SEARCH("E",G128)))</xm:f>
            <xm:f>"E"</xm:f>
            <x14:dxf>
              <font>
                <color theme="0"/>
              </font>
              <fill>
                <patternFill>
                  <bgColor rgb="FFC10534"/>
                </patternFill>
              </fill>
            </x14:dxf>
          </x14:cfRule>
          <x14:cfRule type="containsText" priority="1333" stopIfTrue="1" operator="containsText" id="{7C7B6FC8-4D57-4710-AD4D-29F5A186F77F}">
            <xm:f>NOT(ISERROR(SEARCH("D",G128)))</xm:f>
            <xm:f>"D"</xm:f>
            <x14:dxf>
              <fill>
                <patternFill>
                  <bgColor rgb="FFE37E00"/>
                </patternFill>
              </fill>
            </x14:dxf>
          </x14:cfRule>
          <x14:cfRule type="containsText" priority="1334" stopIfTrue="1" operator="containsText" id="{0637EC40-D08F-469F-B06C-AB17D0F165F9}">
            <xm:f>NOT(ISERROR(SEARCH("C",G128)))</xm:f>
            <xm:f>"C"</xm:f>
            <x14:dxf>
              <fill>
                <patternFill>
                  <bgColor rgb="FFF9C059"/>
                </patternFill>
              </fill>
            </x14:dxf>
          </x14:cfRule>
          <x14:cfRule type="containsText" priority="1335" stopIfTrue="1" operator="containsText" id="{B7CC40B8-579F-4D38-81EB-060F1B779C88}">
            <xm:f>NOT(ISERROR(SEARCH("B",G128)))</xm:f>
            <xm:f>"B"</xm:f>
            <x14:dxf>
              <font>
                <color theme="0"/>
              </font>
              <fill>
                <patternFill>
                  <bgColor rgb="FF006000"/>
                </patternFill>
              </fill>
            </x14:dxf>
          </x14:cfRule>
          <x14:cfRule type="containsText" priority="1336" stopIfTrue="1" operator="containsText" id="{7ADE5647-EAC8-4D38-B595-6E7251B8FADF}">
            <xm:f>NOT(ISERROR(SEARCH("A",G128)))</xm:f>
            <xm:f>"A"</xm:f>
            <x14:dxf>
              <fill>
                <patternFill>
                  <bgColor rgb="FF009A00"/>
                </patternFill>
              </fill>
            </x14:dxf>
          </x14:cfRule>
          <xm:sqref>G128:V128 G130:V134</xm:sqref>
        </x14:conditionalFormatting>
        <x14:conditionalFormatting xmlns:xm="http://schemas.microsoft.com/office/excel/2006/main">
          <x14:cfRule type="containsText" priority="1315" stopIfTrue="1" operator="containsText" id="{2ED68307-17D6-4B83-9A28-0E72D50C4C12}">
            <xm:f>NOT(ISERROR(SEARCH("E",G128)))</xm:f>
            <xm:f>"E"</xm:f>
            <x14:dxf>
              <font>
                <color theme="0"/>
              </font>
              <fill>
                <patternFill>
                  <bgColor rgb="FFC10534"/>
                </patternFill>
              </fill>
            </x14:dxf>
          </x14:cfRule>
          <x14:cfRule type="containsText" priority="1316" stopIfTrue="1" operator="containsText" id="{5638B82B-724D-4E3F-AAD5-5D376F5349B5}">
            <xm:f>NOT(ISERROR(SEARCH("D",G128)))</xm:f>
            <xm:f>"D"</xm:f>
            <x14:dxf>
              <fill>
                <patternFill>
                  <bgColor rgb="FFE37E00"/>
                </patternFill>
              </fill>
            </x14:dxf>
          </x14:cfRule>
          <x14:cfRule type="containsText" priority="1317" stopIfTrue="1" operator="containsText" id="{AC1A577D-D013-477D-85F2-6B43E9AB471B}">
            <xm:f>NOT(ISERROR(SEARCH("C",G128)))</xm:f>
            <xm:f>"C"</xm:f>
            <x14:dxf>
              <fill>
                <patternFill>
                  <bgColor rgb="FFF9C059"/>
                </patternFill>
              </fill>
            </x14:dxf>
          </x14:cfRule>
          <x14:cfRule type="containsText" priority="1318" stopIfTrue="1" operator="containsText" id="{23B4F930-6487-4D85-BEB4-CABF0AD43A34}">
            <xm:f>NOT(ISERROR(SEARCH("B",G128)))</xm:f>
            <xm:f>"B"</xm:f>
            <x14:dxf>
              <font>
                <color theme="0"/>
              </font>
              <fill>
                <patternFill>
                  <bgColor rgb="FF006000"/>
                </patternFill>
              </fill>
            </x14:dxf>
          </x14:cfRule>
          <x14:cfRule type="containsText" priority="1319" stopIfTrue="1" operator="containsText" id="{8833D77B-371F-4715-B5BF-6CC9C8E44F0D}">
            <xm:f>NOT(ISERROR(SEARCH("A",G128)))</xm:f>
            <xm:f>"A"</xm:f>
            <x14:dxf>
              <fill>
                <patternFill>
                  <bgColor rgb="FF009A00"/>
                </patternFill>
              </fill>
            </x14:dxf>
          </x14:cfRule>
          <xm:sqref>G128:V128 G130:V134</xm:sqref>
        </x14:conditionalFormatting>
        <x14:conditionalFormatting xmlns:xm="http://schemas.microsoft.com/office/excel/2006/main">
          <x14:cfRule type="containsText" priority="1298" stopIfTrue="1" operator="containsText" id="{39E57194-70C9-4E29-977C-CD809F9C3A80}">
            <xm:f>NOT(ISERROR(SEARCH("E",G138)))</xm:f>
            <xm:f>"E"</xm:f>
            <x14:dxf>
              <font>
                <color theme="0"/>
              </font>
              <fill>
                <patternFill>
                  <bgColor rgb="FFC10534"/>
                </patternFill>
              </fill>
            </x14:dxf>
          </x14:cfRule>
          <x14:cfRule type="containsText" priority="1299" stopIfTrue="1" operator="containsText" id="{DBDE5F7A-AD44-4039-BE1E-107B2B85BB5E}">
            <xm:f>NOT(ISERROR(SEARCH("D",G138)))</xm:f>
            <xm:f>"D"</xm:f>
            <x14:dxf>
              <fill>
                <patternFill>
                  <bgColor rgb="FFE37E00"/>
                </patternFill>
              </fill>
            </x14:dxf>
          </x14:cfRule>
          <x14:cfRule type="containsText" priority="1300" stopIfTrue="1" operator="containsText" id="{9987B6BD-7271-4494-9410-E032CF374BB5}">
            <xm:f>NOT(ISERROR(SEARCH("C",G138)))</xm:f>
            <xm:f>"C"</xm:f>
            <x14:dxf>
              <fill>
                <patternFill>
                  <bgColor rgb="FFF9C059"/>
                </patternFill>
              </fill>
            </x14:dxf>
          </x14:cfRule>
          <x14:cfRule type="containsText" priority="1301" stopIfTrue="1" operator="containsText" id="{79F17144-C260-46E3-99A5-C245CAF2BA7E}">
            <xm:f>NOT(ISERROR(SEARCH("B",G138)))</xm:f>
            <xm:f>"B"</xm:f>
            <x14:dxf>
              <font>
                <color theme="0"/>
              </font>
              <fill>
                <patternFill>
                  <bgColor rgb="FF006000"/>
                </patternFill>
              </fill>
            </x14:dxf>
          </x14:cfRule>
          <x14:cfRule type="containsText" priority="1302" stopIfTrue="1" operator="containsText" id="{6EF509EA-27CF-4F7E-B415-0F4F838C38D5}">
            <xm:f>NOT(ISERROR(SEARCH("A",G138)))</xm:f>
            <xm:f>"A"</xm:f>
            <x14:dxf>
              <fill>
                <patternFill>
                  <bgColor rgb="FF009A00"/>
                </patternFill>
              </fill>
            </x14:dxf>
          </x14:cfRule>
          <xm:sqref>G138:V140 G146:V146 G142:V144</xm:sqref>
        </x14:conditionalFormatting>
        <x14:conditionalFormatting xmlns:xm="http://schemas.microsoft.com/office/excel/2006/main">
          <x14:cfRule type="containsText" priority="1281" stopIfTrue="1" operator="containsText" id="{D1B77A0D-C6FF-47A4-91AC-97F9B918F401}">
            <xm:f>NOT(ISERROR(SEARCH("E",G138)))</xm:f>
            <xm:f>"E"</xm:f>
            <x14:dxf>
              <font>
                <color theme="0"/>
              </font>
              <fill>
                <patternFill>
                  <bgColor rgb="FFC10534"/>
                </patternFill>
              </fill>
            </x14:dxf>
          </x14:cfRule>
          <x14:cfRule type="containsText" priority="1282" stopIfTrue="1" operator="containsText" id="{B5533950-7673-4E8A-9E2D-C74B4A83E31D}">
            <xm:f>NOT(ISERROR(SEARCH("D",G138)))</xm:f>
            <xm:f>"D"</xm:f>
            <x14:dxf>
              <fill>
                <patternFill>
                  <bgColor rgb="FFE37E00"/>
                </patternFill>
              </fill>
            </x14:dxf>
          </x14:cfRule>
          <x14:cfRule type="containsText" priority="1283" stopIfTrue="1" operator="containsText" id="{AB050D40-DE49-42FF-9AF1-66B0442A9CCF}">
            <xm:f>NOT(ISERROR(SEARCH("C",G138)))</xm:f>
            <xm:f>"C"</xm:f>
            <x14:dxf>
              <fill>
                <patternFill>
                  <bgColor rgb="FFF9C059"/>
                </patternFill>
              </fill>
            </x14:dxf>
          </x14:cfRule>
          <x14:cfRule type="containsText" priority="1284" stopIfTrue="1" operator="containsText" id="{DEECC8E4-6BF9-44C5-A047-83B0FDEE7048}">
            <xm:f>NOT(ISERROR(SEARCH("B",G138)))</xm:f>
            <xm:f>"B"</xm:f>
            <x14:dxf>
              <font>
                <color theme="0"/>
              </font>
              <fill>
                <patternFill>
                  <bgColor rgb="FF006000"/>
                </patternFill>
              </fill>
            </x14:dxf>
          </x14:cfRule>
          <x14:cfRule type="containsText" priority="1285" stopIfTrue="1" operator="containsText" id="{9626CF66-7A58-48AA-B750-2F8F0BDA4CA8}">
            <xm:f>NOT(ISERROR(SEARCH("A",G138)))</xm:f>
            <xm:f>"A"</xm:f>
            <x14:dxf>
              <fill>
                <patternFill>
                  <bgColor rgb="FF009A00"/>
                </patternFill>
              </fill>
            </x14:dxf>
          </x14:cfRule>
          <xm:sqref>G138:V140 G146:V146 G142:V144</xm:sqref>
        </x14:conditionalFormatting>
        <x14:conditionalFormatting xmlns:xm="http://schemas.microsoft.com/office/excel/2006/main">
          <x14:cfRule type="containsText" priority="1264" stopIfTrue="1" operator="containsText" id="{DBA6A1CE-3383-43A1-B752-2F0023A2DA0D}">
            <xm:f>NOT(ISERROR(SEARCH("E",G91)))</xm:f>
            <xm:f>"E"</xm:f>
            <x14:dxf>
              <font>
                <color theme="0"/>
              </font>
              <fill>
                <patternFill>
                  <bgColor rgb="FFC10534"/>
                </patternFill>
              </fill>
            </x14:dxf>
          </x14:cfRule>
          <x14:cfRule type="containsText" priority="1265" stopIfTrue="1" operator="containsText" id="{DAD69F69-C242-4F30-BEB4-5552D6993FD9}">
            <xm:f>NOT(ISERROR(SEARCH("D",G91)))</xm:f>
            <xm:f>"D"</xm:f>
            <x14:dxf>
              <fill>
                <patternFill>
                  <bgColor rgb="FFE37E00"/>
                </patternFill>
              </fill>
            </x14:dxf>
          </x14:cfRule>
          <x14:cfRule type="containsText" priority="1266" stopIfTrue="1" operator="containsText" id="{30122C25-05BF-49F3-9DC2-7AA26032BD9A}">
            <xm:f>NOT(ISERROR(SEARCH("C",G91)))</xm:f>
            <xm:f>"C"</xm:f>
            <x14:dxf>
              <fill>
                <patternFill>
                  <bgColor rgb="FFF9C059"/>
                </patternFill>
              </fill>
            </x14:dxf>
          </x14:cfRule>
          <x14:cfRule type="containsText" priority="1267" stopIfTrue="1" operator="containsText" id="{D18D9CCF-05A0-469D-93E2-8E2EE784F293}">
            <xm:f>NOT(ISERROR(SEARCH("B",G91)))</xm:f>
            <xm:f>"B"</xm:f>
            <x14:dxf>
              <font>
                <color theme="0"/>
              </font>
              <fill>
                <patternFill>
                  <bgColor rgb="FF006000"/>
                </patternFill>
              </fill>
            </x14:dxf>
          </x14:cfRule>
          <x14:cfRule type="containsText" priority="1268" stopIfTrue="1" operator="containsText" id="{3898F73E-B123-46AA-A753-73A81DE2E95C}">
            <xm:f>NOT(ISERROR(SEARCH("A",G91)))</xm:f>
            <xm:f>"A"</xm:f>
            <x14:dxf>
              <fill>
                <patternFill>
                  <bgColor rgb="FF009A00"/>
                </patternFill>
              </fill>
            </x14:dxf>
          </x14:cfRule>
          <xm:sqref>G91:V91</xm:sqref>
        </x14:conditionalFormatting>
        <x14:conditionalFormatting xmlns:xm="http://schemas.microsoft.com/office/excel/2006/main">
          <x14:cfRule type="containsText" priority="1247" stopIfTrue="1" operator="containsText" id="{5F029951-A3FA-4751-9F2C-D647068A0B3A}">
            <xm:f>NOT(ISERROR(SEARCH("E",G91)))</xm:f>
            <xm:f>"E"</xm:f>
            <x14:dxf>
              <font>
                <color theme="0"/>
              </font>
              <fill>
                <patternFill>
                  <bgColor rgb="FFC10534"/>
                </patternFill>
              </fill>
            </x14:dxf>
          </x14:cfRule>
          <x14:cfRule type="containsText" priority="1248" stopIfTrue="1" operator="containsText" id="{7208136F-D4B5-40BA-89E4-ABD208D60D38}">
            <xm:f>NOT(ISERROR(SEARCH("D",G91)))</xm:f>
            <xm:f>"D"</xm:f>
            <x14:dxf>
              <fill>
                <patternFill>
                  <bgColor rgb="FFE37E00"/>
                </patternFill>
              </fill>
            </x14:dxf>
          </x14:cfRule>
          <x14:cfRule type="containsText" priority="1249" stopIfTrue="1" operator="containsText" id="{E6532F74-902D-4D81-A305-B944EF5E0FDF}">
            <xm:f>NOT(ISERROR(SEARCH("C",G91)))</xm:f>
            <xm:f>"C"</xm:f>
            <x14:dxf>
              <fill>
                <patternFill>
                  <bgColor rgb="FFF9C059"/>
                </patternFill>
              </fill>
            </x14:dxf>
          </x14:cfRule>
          <x14:cfRule type="containsText" priority="1250" stopIfTrue="1" operator="containsText" id="{84397839-32BF-4D16-ADE9-735108A7C6D9}">
            <xm:f>NOT(ISERROR(SEARCH("B",G91)))</xm:f>
            <xm:f>"B"</xm:f>
            <x14:dxf>
              <font>
                <color theme="0"/>
              </font>
              <fill>
                <patternFill>
                  <bgColor rgb="FF006000"/>
                </patternFill>
              </fill>
            </x14:dxf>
          </x14:cfRule>
          <x14:cfRule type="containsText" priority="1251" stopIfTrue="1" operator="containsText" id="{647F010A-3F2B-48B7-88F7-D6040E60C4A1}">
            <xm:f>NOT(ISERROR(SEARCH("A",G91)))</xm:f>
            <xm:f>"A"</xm:f>
            <x14:dxf>
              <fill>
                <patternFill>
                  <bgColor rgb="FF009A00"/>
                </patternFill>
              </fill>
            </x14:dxf>
          </x14:cfRule>
          <xm:sqref>G91:V91</xm:sqref>
        </x14:conditionalFormatting>
        <x14:conditionalFormatting xmlns:xm="http://schemas.microsoft.com/office/excel/2006/main">
          <x14:cfRule type="containsText" priority="1196" stopIfTrue="1" operator="containsText" id="{328BC32E-792B-4D4B-9ABD-D4CA9CE5A582}">
            <xm:f>NOT(ISERROR(SEARCH("E",G147)))</xm:f>
            <xm:f>"E"</xm:f>
            <x14:dxf>
              <font>
                <color theme="0"/>
              </font>
              <fill>
                <patternFill>
                  <bgColor rgb="FFC10534"/>
                </patternFill>
              </fill>
            </x14:dxf>
          </x14:cfRule>
          <x14:cfRule type="containsText" priority="1197" stopIfTrue="1" operator="containsText" id="{CE53C444-2FEA-4EC8-AAA3-F73150B5CC9D}">
            <xm:f>NOT(ISERROR(SEARCH("D",G147)))</xm:f>
            <xm:f>"D"</xm:f>
            <x14:dxf>
              <fill>
                <patternFill>
                  <bgColor rgb="FFE37E00"/>
                </patternFill>
              </fill>
            </x14:dxf>
          </x14:cfRule>
          <x14:cfRule type="containsText" priority="1198" stopIfTrue="1" operator="containsText" id="{E67790C5-DCE2-42A6-B98D-010A107D4033}">
            <xm:f>NOT(ISERROR(SEARCH("C",G147)))</xm:f>
            <xm:f>"C"</xm:f>
            <x14:dxf>
              <fill>
                <patternFill>
                  <bgColor rgb="FFF9C059"/>
                </patternFill>
              </fill>
            </x14:dxf>
          </x14:cfRule>
          <x14:cfRule type="containsText" priority="1199" stopIfTrue="1" operator="containsText" id="{7F9AC2DB-D1C2-4CCA-B63A-0EC8C8A0AC80}">
            <xm:f>NOT(ISERROR(SEARCH("B",G147)))</xm:f>
            <xm:f>"B"</xm:f>
            <x14:dxf>
              <font>
                <color theme="0"/>
              </font>
              <fill>
                <patternFill>
                  <bgColor rgb="FF006000"/>
                </patternFill>
              </fill>
            </x14:dxf>
          </x14:cfRule>
          <x14:cfRule type="containsText" priority="1200" stopIfTrue="1" operator="containsText" id="{FBFCE9EC-A6F0-4E2C-950F-1C671A7E739A}">
            <xm:f>NOT(ISERROR(SEARCH("A",G147)))</xm:f>
            <xm:f>"A"</xm:f>
            <x14:dxf>
              <fill>
                <patternFill>
                  <bgColor rgb="FF009A00"/>
                </patternFill>
              </fill>
            </x14:dxf>
          </x14:cfRule>
          <xm:sqref>G147:V147</xm:sqref>
        </x14:conditionalFormatting>
        <x14:conditionalFormatting xmlns:xm="http://schemas.microsoft.com/office/excel/2006/main">
          <x14:cfRule type="containsText" priority="1179" stopIfTrue="1" operator="containsText" id="{7EA91B30-8F31-45E4-AC6B-D9E5A6439F06}">
            <xm:f>NOT(ISERROR(SEARCH("E",G147)))</xm:f>
            <xm:f>"E"</xm:f>
            <x14:dxf>
              <font>
                <color theme="0"/>
              </font>
              <fill>
                <patternFill>
                  <bgColor rgb="FFC10534"/>
                </patternFill>
              </fill>
            </x14:dxf>
          </x14:cfRule>
          <x14:cfRule type="containsText" priority="1180" stopIfTrue="1" operator="containsText" id="{1B575C22-91B9-4E8E-BF99-8DB1F4676FA7}">
            <xm:f>NOT(ISERROR(SEARCH("D",G147)))</xm:f>
            <xm:f>"D"</xm:f>
            <x14:dxf>
              <fill>
                <patternFill>
                  <bgColor rgb="FFE37E00"/>
                </patternFill>
              </fill>
            </x14:dxf>
          </x14:cfRule>
          <x14:cfRule type="containsText" priority="1181" stopIfTrue="1" operator="containsText" id="{63C10FCF-1175-44B7-A251-22477753052E}">
            <xm:f>NOT(ISERROR(SEARCH("C",G147)))</xm:f>
            <xm:f>"C"</xm:f>
            <x14:dxf>
              <fill>
                <patternFill>
                  <bgColor rgb="FFF9C059"/>
                </patternFill>
              </fill>
            </x14:dxf>
          </x14:cfRule>
          <x14:cfRule type="containsText" priority="1182" stopIfTrue="1" operator="containsText" id="{57FEFCA6-83F1-4DD9-9678-2308E2BBCB3D}">
            <xm:f>NOT(ISERROR(SEARCH("B",G147)))</xm:f>
            <xm:f>"B"</xm:f>
            <x14:dxf>
              <font>
                <color theme="0"/>
              </font>
              <fill>
                <patternFill>
                  <bgColor rgb="FF006000"/>
                </patternFill>
              </fill>
            </x14:dxf>
          </x14:cfRule>
          <x14:cfRule type="containsText" priority="1183" stopIfTrue="1" operator="containsText" id="{1473CCC1-D753-4ACF-9752-8236A4F7706B}">
            <xm:f>NOT(ISERROR(SEARCH("A",G147)))</xm:f>
            <xm:f>"A"</xm:f>
            <x14:dxf>
              <fill>
                <patternFill>
                  <bgColor rgb="FF009A00"/>
                </patternFill>
              </fill>
            </x14:dxf>
          </x14:cfRule>
          <xm:sqref>G147:V147</xm:sqref>
        </x14:conditionalFormatting>
        <x14:conditionalFormatting xmlns:xm="http://schemas.microsoft.com/office/excel/2006/main">
          <x14:cfRule type="containsText" priority="1230" stopIfTrue="1" operator="containsText" id="{DE00B696-6C5D-44C4-825C-6B46AAABF99C}">
            <xm:f>NOT(ISERROR(SEARCH("E",G137)))</xm:f>
            <xm:f>"E"</xm:f>
            <x14:dxf>
              <font>
                <color theme="0"/>
              </font>
              <fill>
                <patternFill>
                  <bgColor rgb="FFC10534"/>
                </patternFill>
              </fill>
            </x14:dxf>
          </x14:cfRule>
          <x14:cfRule type="containsText" priority="1231" stopIfTrue="1" operator="containsText" id="{3E45001A-DE62-45D2-9270-D8404970D43E}">
            <xm:f>NOT(ISERROR(SEARCH("D",G137)))</xm:f>
            <xm:f>"D"</xm:f>
            <x14:dxf>
              <fill>
                <patternFill>
                  <bgColor rgb="FFE37E00"/>
                </patternFill>
              </fill>
            </x14:dxf>
          </x14:cfRule>
          <x14:cfRule type="containsText" priority="1232" stopIfTrue="1" operator="containsText" id="{40FAE9C2-F459-4662-BCBC-E4A32A0A6C7C}">
            <xm:f>NOT(ISERROR(SEARCH("C",G137)))</xm:f>
            <xm:f>"C"</xm:f>
            <x14:dxf>
              <fill>
                <patternFill>
                  <bgColor rgb="FFF9C059"/>
                </patternFill>
              </fill>
            </x14:dxf>
          </x14:cfRule>
          <x14:cfRule type="containsText" priority="1233" stopIfTrue="1" operator="containsText" id="{203FB93D-C912-453C-B375-5829304F9C58}">
            <xm:f>NOT(ISERROR(SEARCH("B",G137)))</xm:f>
            <xm:f>"B"</xm:f>
            <x14:dxf>
              <font>
                <color theme="0"/>
              </font>
              <fill>
                <patternFill>
                  <bgColor rgb="FF006000"/>
                </patternFill>
              </fill>
            </x14:dxf>
          </x14:cfRule>
          <x14:cfRule type="containsText" priority="1234" stopIfTrue="1" operator="containsText" id="{2883FA64-228E-46B9-A7D9-10D6668DEB26}">
            <xm:f>NOT(ISERROR(SEARCH("A",G137)))</xm:f>
            <xm:f>"A"</xm:f>
            <x14:dxf>
              <fill>
                <patternFill>
                  <bgColor rgb="FF009A00"/>
                </patternFill>
              </fill>
            </x14:dxf>
          </x14:cfRule>
          <xm:sqref>G137:V137</xm:sqref>
        </x14:conditionalFormatting>
        <x14:conditionalFormatting xmlns:xm="http://schemas.microsoft.com/office/excel/2006/main">
          <x14:cfRule type="containsText" priority="1213" stopIfTrue="1" operator="containsText" id="{9B66CE70-01A1-4DB5-8EE9-1799D8CCF087}">
            <xm:f>NOT(ISERROR(SEARCH("E",G137)))</xm:f>
            <xm:f>"E"</xm:f>
            <x14:dxf>
              <font>
                <color theme="0"/>
              </font>
              <fill>
                <patternFill>
                  <bgColor rgb="FFC10534"/>
                </patternFill>
              </fill>
            </x14:dxf>
          </x14:cfRule>
          <x14:cfRule type="containsText" priority="1214" stopIfTrue="1" operator="containsText" id="{201557F9-8F21-47B6-9C95-771EE0662D51}">
            <xm:f>NOT(ISERROR(SEARCH("D",G137)))</xm:f>
            <xm:f>"D"</xm:f>
            <x14:dxf>
              <fill>
                <patternFill>
                  <bgColor rgb="FFE37E00"/>
                </patternFill>
              </fill>
            </x14:dxf>
          </x14:cfRule>
          <x14:cfRule type="containsText" priority="1215" stopIfTrue="1" operator="containsText" id="{8DBD19DA-1DE0-4989-9BE9-F38FC413E917}">
            <xm:f>NOT(ISERROR(SEARCH("C",G137)))</xm:f>
            <xm:f>"C"</xm:f>
            <x14:dxf>
              <fill>
                <patternFill>
                  <bgColor rgb="FFF9C059"/>
                </patternFill>
              </fill>
            </x14:dxf>
          </x14:cfRule>
          <x14:cfRule type="containsText" priority="1216" stopIfTrue="1" operator="containsText" id="{76BFFB75-16B6-47B8-A173-215F0C164094}">
            <xm:f>NOT(ISERROR(SEARCH("B",G137)))</xm:f>
            <xm:f>"B"</xm:f>
            <x14:dxf>
              <font>
                <color theme="0"/>
              </font>
              <fill>
                <patternFill>
                  <bgColor rgb="FF006000"/>
                </patternFill>
              </fill>
            </x14:dxf>
          </x14:cfRule>
          <x14:cfRule type="containsText" priority="1217" stopIfTrue="1" operator="containsText" id="{476D4EB3-621F-45F5-B073-05884E801E74}">
            <xm:f>NOT(ISERROR(SEARCH("A",G137)))</xm:f>
            <xm:f>"A"</xm:f>
            <x14:dxf>
              <fill>
                <patternFill>
                  <bgColor rgb="FF009A00"/>
                </patternFill>
              </fill>
            </x14:dxf>
          </x14:cfRule>
          <xm:sqref>G137:V137</xm:sqref>
        </x14:conditionalFormatting>
        <x14:conditionalFormatting xmlns:xm="http://schemas.microsoft.com/office/excel/2006/main">
          <x14:cfRule type="containsText" priority="1162" stopIfTrue="1" operator="containsText" id="{1A425059-63F3-453C-8D6D-4E22F829B1B6}">
            <xm:f>NOT(ISERROR(SEARCH("E",G119)))</xm:f>
            <xm:f>"E"</xm:f>
            <x14:dxf>
              <font>
                <color theme="0"/>
              </font>
              <fill>
                <patternFill>
                  <bgColor rgb="FFC10534"/>
                </patternFill>
              </fill>
            </x14:dxf>
          </x14:cfRule>
          <x14:cfRule type="containsText" priority="1163" stopIfTrue="1" operator="containsText" id="{291CE333-9536-4E72-984E-2F1A53EA3E07}">
            <xm:f>NOT(ISERROR(SEARCH("D",G119)))</xm:f>
            <xm:f>"D"</xm:f>
            <x14:dxf>
              <fill>
                <patternFill>
                  <bgColor rgb="FFE37E00"/>
                </patternFill>
              </fill>
            </x14:dxf>
          </x14:cfRule>
          <x14:cfRule type="containsText" priority="1164" stopIfTrue="1" operator="containsText" id="{6EA25BC4-85B0-4BCF-9C9E-D439C4A41850}">
            <xm:f>NOT(ISERROR(SEARCH("C",G119)))</xm:f>
            <xm:f>"C"</xm:f>
            <x14:dxf>
              <fill>
                <patternFill>
                  <bgColor rgb="FFF9C059"/>
                </patternFill>
              </fill>
            </x14:dxf>
          </x14:cfRule>
          <x14:cfRule type="containsText" priority="1165" stopIfTrue="1" operator="containsText" id="{A99FA0EC-098C-4664-9E42-6FA9C72F042D}">
            <xm:f>NOT(ISERROR(SEARCH("B",G119)))</xm:f>
            <xm:f>"B"</xm:f>
            <x14:dxf>
              <font>
                <color theme="0"/>
              </font>
              <fill>
                <patternFill>
                  <bgColor rgb="FF006000"/>
                </patternFill>
              </fill>
            </x14:dxf>
          </x14:cfRule>
          <x14:cfRule type="containsText" priority="1166" stopIfTrue="1" operator="containsText" id="{667380D7-B3CE-4389-BAC2-F6E3CCA168D3}">
            <xm:f>NOT(ISERROR(SEARCH("A",G119)))</xm:f>
            <xm:f>"A"</xm:f>
            <x14:dxf>
              <fill>
                <patternFill>
                  <bgColor rgb="FF009A00"/>
                </patternFill>
              </fill>
            </x14:dxf>
          </x14:cfRule>
          <xm:sqref>G119:V119</xm:sqref>
        </x14:conditionalFormatting>
        <x14:conditionalFormatting xmlns:xm="http://schemas.microsoft.com/office/excel/2006/main">
          <x14:cfRule type="containsText" priority="1145" stopIfTrue="1" operator="containsText" id="{2EFCCEAB-A970-4508-A139-8534DC36734C}">
            <xm:f>NOT(ISERROR(SEARCH("E",G119)))</xm:f>
            <xm:f>"E"</xm:f>
            <x14:dxf>
              <font>
                <color theme="0"/>
              </font>
              <fill>
                <patternFill>
                  <bgColor rgb="FFC10534"/>
                </patternFill>
              </fill>
            </x14:dxf>
          </x14:cfRule>
          <x14:cfRule type="containsText" priority="1146" stopIfTrue="1" operator="containsText" id="{7636003D-4F9F-46FC-91E1-312CE03357F2}">
            <xm:f>NOT(ISERROR(SEARCH("D",G119)))</xm:f>
            <xm:f>"D"</xm:f>
            <x14:dxf>
              <fill>
                <patternFill>
                  <bgColor rgb="FFE37E00"/>
                </patternFill>
              </fill>
            </x14:dxf>
          </x14:cfRule>
          <x14:cfRule type="containsText" priority="1147" stopIfTrue="1" operator="containsText" id="{7BEC8AC6-85D0-4EC9-AB9A-B7BF5F4764A1}">
            <xm:f>NOT(ISERROR(SEARCH("C",G119)))</xm:f>
            <xm:f>"C"</xm:f>
            <x14:dxf>
              <fill>
                <patternFill>
                  <bgColor rgb="FFF9C059"/>
                </patternFill>
              </fill>
            </x14:dxf>
          </x14:cfRule>
          <x14:cfRule type="containsText" priority="1148" stopIfTrue="1" operator="containsText" id="{CF46661C-FCD8-469C-ACEE-D6D005AD6F97}">
            <xm:f>NOT(ISERROR(SEARCH("B",G119)))</xm:f>
            <xm:f>"B"</xm:f>
            <x14:dxf>
              <font>
                <color theme="0"/>
              </font>
              <fill>
                <patternFill>
                  <bgColor rgb="FF006000"/>
                </patternFill>
              </fill>
            </x14:dxf>
          </x14:cfRule>
          <x14:cfRule type="containsText" priority="1149" stopIfTrue="1" operator="containsText" id="{375504D0-0BF5-4717-B3A8-A2319F23152D}">
            <xm:f>NOT(ISERROR(SEARCH("A",G119)))</xm:f>
            <xm:f>"A"</xm:f>
            <x14:dxf>
              <fill>
                <patternFill>
                  <bgColor rgb="FF009A00"/>
                </patternFill>
              </fill>
            </x14:dxf>
          </x14:cfRule>
          <xm:sqref>G119:V119</xm:sqref>
        </x14:conditionalFormatting>
        <x14:conditionalFormatting xmlns:xm="http://schemas.microsoft.com/office/excel/2006/main">
          <x14:cfRule type="containsText" priority="1128" stopIfTrue="1" operator="containsText" id="{40866AAB-C86A-4E58-99B1-17C59B23ABD5}">
            <xm:f>NOT(ISERROR(SEARCH("E",G145)))</xm:f>
            <xm:f>"E"</xm:f>
            <x14:dxf>
              <font>
                <color theme="0"/>
              </font>
              <fill>
                <patternFill>
                  <bgColor rgb="FFC10534"/>
                </patternFill>
              </fill>
            </x14:dxf>
          </x14:cfRule>
          <x14:cfRule type="containsText" priority="1129" stopIfTrue="1" operator="containsText" id="{C35ABCA0-2D49-45EC-85CA-3E1A1BF0E679}">
            <xm:f>NOT(ISERROR(SEARCH("D",G145)))</xm:f>
            <xm:f>"D"</xm:f>
            <x14:dxf>
              <fill>
                <patternFill>
                  <bgColor rgb="FFE37E00"/>
                </patternFill>
              </fill>
            </x14:dxf>
          </x14:cfRule>
          <x14:cfRule type="containsText" priority="1130" stopIfTrue="1" operator="containsText" id="{13EE767C-33A5-4253-A1F3-6684A15123DD}">
            <xm:f>NOT(ISERROR(SEARCH("C",G145)))</xm:f>
            <xm:f>"C"</xm:f>
            <x14:dxf>
              <fill>
                <patternFill>
                  <bgColor rgb="FFF9C059"/>
                </patternFill>
              </fill>
            </x14:dxf>
          </x14:cfRule>
          <x14:cfRule type="containsText" priority="1131" stopIfTrue="1" operator="containsText" id="{58A18225-6B3C-47A8-9715-C23CAD6B8297}">
            <xm:f>NOT(ISERROR(SEARCH("B",G145)))</xm:f>
            <xm:f>"B"</xm:f>
            <x14:dxf>
              <font>
                <color theme="0"/>
              </font>
              <fill>
                <patternFill>
                  <bgColor rgb="FF006000"/>
                </patternFill>
              </fill>
            </x14:dxf>
          </x14:cfRule>
          <x14:cfRule type="containsText" priority="1132" stopIfTrue="1" operator="containsText" id="{DF4B72DD-3659-4BA4-9942-523089BC90C4}">
            <xm:f>NOT(ISERROR(SEARCH("A",G145)))</xm:f>
            <xm:f>"A"</xm:f>
            <x14:dxf>
              <fill>
                <patternFill>
                  <bgColor rgb="FF009A00"/>
                </patternFill>
              </fill>
            </x14:dxf>
          </x14:cfRule>
          <xm:sqref>G145:V145</xm:sqref>
        </x14:conditionalFormatting>
        <x14:conditionalFormatting xmlns:xm="http://schemas.microsoft.com/office/excel/2006/main">
          <x14:cfRule type="containsText" priority="1111" stopIfTrue="1" operator="containsText" id="{700E72ED-E14A-4ACC-8731-E51887A0F1CB}">
            <xm:f>NOT(ISERROR(SEARCH("E",G145)))</xm:f>
            <xm:f>"E"</xm:f>
            <x14:dxf>
              <font>
                <color theme="0"/>
              </font>
              <fill>
                <patternFill>
                  <bgColor rgb="FFC10534"/>
                </patternFill>
              </fill>
            </x14:dxf>
          </x14:cfRule>
          <x14:cfRule type="containsText" priority="1112" stopIfTrue="1" operator="containsText" id="{0C461E94-C38F-4B84-A623-32B8DE38ECA9}">
            <xm:f>NOT(ISERROR(SEARCH("D",G145)))</xm:f>
            <xm:f>"D"</xm:f>
            <x14:dxf>
              <fill>
                <patternFill>
                  <bgColor rgb="FFE37E00"/>
                </patternFill>
              </fill>
            </x14:dxf>
          </x14:cfRule>
          <x14:cfRule type="containsText" priority="1113" stopIfTrue="1" operator="containsText" id="{3458C81A-3235-4A32-92E2-3F2B9B6C2FE9}">
            <xm:f>NOT(ISERROR(SEARCH("C",G145)))</xm:f>
            <xm:f>"C"</xm:f>
            <x14:dxf>
              <fill>
                <patternFill>
                  <bgColor rgb="FFF9C059"/>
                </patternFill>
              </fill>
            </x14:dxf>
          </x14:cfRule>
          <x14:cfRule type="containsText" priority="1114" stopIfTrue="1" operator="containsText" id="{F35BFC20-BDE5-4CF1-BA11-BC10E5BEC3C3}">
            <xm:f>NOT(ISERROR(SEARCH("B",G145)))</xm:f>
            <xm:f>"B"</xm:f>
            <x14:dxf>
              <font>
                <color theme="0"/>
              </font>
              <fill>
                <patternFill>
                  <bgColor rgb="FF006000"/>
                </patternFill>
              </fill>
            </x14:dxf>
          </x14:cfRule>
          <x14:cfRule type="containsText" priority="1115" stopIfTrue="1" operator="containsText" id="{0F1AF976-46BA-44D7-B51F-28C69F9339C9}">
            <xm:f>NOT(ISERROR(SEARCH("A",G145)))</xm:f>
            <xm:f>"A"</xm:f>
            <x14:dxf>
              <fill>
                <patternFill>
                  <bgColor rgb="FF009A00"/>
                </patternFill>
              </fill>
            </x14:dxf>
          </x14:cfRule>
          <xm:sqref>G145:V145</xm:sqref>
        </x14:conditionalFormatting>
        <x14:conditionalFormatting xmlns:xm="http://schemas.microsoft.com/office/excel/2006/main">
          <x14:cfRule type="containsText" priority="1094" stopIfTrue="1" operator="containsText" id="{4EBA1726-58A9-410D-A67F-673AE5C53A20}">
            <xm:f>NOT(ISERROR(SEARCH("E",G103)))</xm:f>
            <xm:f>"E"</xm:f>
            <x14:dxf>
              <font>
                <color theme="0"/>
              </font>
              <fill>
                <patternFill>
                  <bgColor rgb="FFC10534"/>
                </patternFill>
              </fill>
            </x14:dxf>
          </x14:cfRule>
          <x14:cfRule type="containsText" priority="1095" stopIfTrue="1" operator="containsText" id="{2B5D5E06-372E-4485-8817-58EEAE2162E2}">
            <xm:f>NOT(ISERROR(SEARCH("D",G103)))</xm:f>
            <xm:f>"D"</xm:f>
            <x14:dxf>
              <fill>
                <patternFill>
                  <bgColor rgb="FFE37E00"/>
                </patternFill>
              </fill>
            </x14:dxf>
          </x14:cfRule>
          <x14:cfRule type="containsText" priority="1096" stopIfTrue="1" operator="containsText" id="{BB6C1198-33EC-4AB9-A788-407D1BDBBCE1}">
            <xm:f>NOT(ISERROR(SEARCH("C",G103)))</xm:f>
            <xm:f>"C"</xm:f>
            <x14:dxf>
              <fill>
                <patternFill>
                  <bgColor rgb="FFF9C059"/>
                </patternFill>
              </fill>
            </x14:dxf>
          </x14:cfRule>
          <x14:cfRule type="containsText" priority="1097" stopIfTrue="1" operator="containsText" id="{CAAA7617-1842-4FCE-AAF6-AEC250411C6C}">
            <xm:f>NOT(ISERROR(SEARCH("B",G103)))</xm:f>
            <xm:f>"B"</xm:f>
            <x14:dxf>
              <font>
                <color theme="0"/>
              </font>
              <fill>
                <patternFill>
                  <bgColor rgb="FF006000"/>
                </patternFill>
              </fill>
            </x14:dxf>
          </x14:cfRule>
          <x14:cfRule type="containsText" priority="1098" stopIfTrue="1" operator="containsText" id="{B2D82FAA-154E-46D7-8A7B-3915CEAA2D3B}">
            <xm:f>NOT(ISERROR(SEARCH("A",G103)))</xm:f>
            <xm:f>"A"</xm:f>
            <x14:dxf>
              <fill>
                <patternFill>
                  <bgColor rgb="FF009A00"/>
                </patternFill>
              </fill>
            </x14:dxf>
          </x14:cfRule>
          <xm:sqref>G103:V103</xm:sqref>
        </x14:conditionalFormatting>
        <x14:conditionalFormatting xmlns:xm="http://schemas.microsoft.com/office/excel/2006/main">
          <x14:cfRule type="containsText" priority="1077" stopIfTrue="1" operator="containsText" id="{7775AA50-37AE-439D-AEE1-C8B4CAFC62E1}">
            <xm:f>NOT(ISERROR(SEARCH("E",G103)))</xm:f>
            <xm:f>"E"</xm:f>
            <x14:dxf>
              <font>
                <color theme="0"/>
              </font>
              <fill>
                <patternFill>
                  <bgColor rgb="FFC10534"/>
                </patternFill>
              </fill>
            </x14:dxf>
          </x14:cfRule>
          <x14:cfRule type="containsText" priority="1078" stopIfTrue="1" operator="containsText" id="{ADF07A3D-1B12-4323-819A-F178C8E03972}">
            <xm:f>NOT(ISERROR(SEARCH("D",G103)))</xm:f>
            <xm:f>"D"</xm:f>
            <x14:dxf>
              <fill>
                <patternFill>
                  <bgColor rgb="FFE37E00"/>
                </patternFill>
              </fill>
            </x14:dxf>
          </x14:cfRule>
          <x14:cfRule type="containsText" priority="1079" stopIfTrue="1" operator="containsText" id="{51244740-B2E7-4AE5-B7D4-4E70185D3DA8}">
            <xm:f>NOT(ISERROR(SEARCH("C",G103)))</xm:f>
            <xm:f>"C"</xm:f>
            <x14:dxf>
              <fill>
                <patternFill>
                  <bgColor rgb="FFF9C059"/>
                </patternFill>
              </fill>
            </x14:dxf>
          </x14:cfRule>
          <x14:cfRule type="containsText" priority="1080" stopIfTrue="1" operator="containsText" id="{6E319A6F-5903-4F10-811D-E5FDE083C466}">
            <xm:f>NOT(ISERROR(SEARCH("B",G103)))</xm:f>
            <xm:f>"B"</xm:f>
            <x14:dxf>
              <font>
                <color theme="0"/>
              </font>
              <fill>
                <patternFill>
                  <bgColor rgb="FF006000"/>
                </patternFill>
              </fill>
            </x14:dxf>
          </x14:cfRule>
          <x14:cfRule type="containsText" priority="1081" stopIfTrue="1" operator="containsText" id="{45A7988C-9EF0-4661-95FA-8CA1D712FC65}">
            <xm:f>NOT(ISERROR(SEARCH("A",G103)))</xm:f>
            <xm:f>"A"</xm:f>
            <x14:dxf>
              <fill>
                <patternFill>
                  <bgColor rgb="FF009A00"/>
                </patternFill>
              </fill>
            </x14:dxf>
          </x14:cfRule>
          <xm:sqref>G103:V103</xm:sqref>
        </x14:conditionalFormatting>
        <x14:conditionalFormatting xmlns:xm="http://schemas.microsoft.com/office/excel/2006/main">
          <x14:cfRule type="containsText" priority="1060" stopIfTrue="1" operator="containsText" id="{01A11EB9-5BAF-4AC0-8223-F35EA9C72251}">
            <xm:f>NOT(ISERROR(SEARCH("E",G118)))</xm:f>
            <xm:f>"E"</xm:f>
            <x14:dxf>
              <font>
                <color theme="0"/>
              </font>
              <fill>
                <patternFill>
                  <bgColor rgb="FFC10534"/>
                </patternFill>
              </fill>
            </x14:dxf>
          </x14:cfRule>
          <x14:cfRule type="containsText" priority="1061" stopIfTrue="1" operator="containsText" id="{7362A346-EF84-4ED5-B6A7-B761689FD593}">
            <xm:f>NOT(ISERROR(SEARCH("D",G118)))</xm:f>
            <xm:f>"D"</xm:f>
            <x14:dxf>
              <fill>
                <patternFill>
                  <bgColor rgb="FFE37E00"/>
                </patternFill>
              </fill>
            </x14:dxf>
          </x14:cfRule>
          <x14:cfRule type="containsText" priority="1062" stopIfTrue="1" operator="containsText" id="{11DA752C-1549-41D6-A4BD-8F15DE2800C3}">
            <xm:f>NOT(ISERROR(SEARCH("C",G118)))</xm:f>
            <xm:f>"C"</xm:f>
            <x14:dxf>
              <fill>
                <patternFill>
                  <bgColor rgb="FFF9C059"/>
                </patternFill>
              </fill>
            </x14:dxf>
          </x14:cfRule>
          <x14:cfRule type="containsText" priority="1063" stopIfTrue="1" operator="containsText" id="{3D0191AF-BEE4-4BEB-961F-764A3DF362B3}">
            <xm:f>NOT(ISERROR(SEARCH("B",G118)))</xm:f>
            <xm:f>"B"</xm:f>
            <x14:dxf>
              <font>
                <color theme="0"/>
              </font>
              <fill>
                <patternFill>
                  <bgColor rgb="FF006000"/>
                </patternFill>
              </fill>
            </x14:dxf>
          </x14:cfRule>
          <x14:cfRule type="containsText" priority="1064" stopIfTrue="1" operator="containsText" id="{57719ABF-D91C-4540-BF82-5A08C7D57EEE}">
            <xm:f>NOT(ISERROR(SEARCH("A",G118)))</xm:f>
            <xm:f>"A"</xm:f>
            <x14:dxf>
              <fill>
                <patternFill>
                  <bgColor rgb="FF009A00"/>
                </patternFill>
              </fill>
            </x14:dxf>
          </x14:cfRule>
          <xm:sqref>G118:V118</xm:sqref>
        </x14:conditionalFormatting>
        <x14:conditionalFormatting xmlns:xm="http://schemas.microsoft.com/office/excel/2006/main">
          <x14:cfRule type="containsText" priority="1043" stopIfTrue="1" operator="containsText" id="{21384920-D098-4BD6-9E46-41CAF904E331}">
            <xm:f>NOT(ISERROR(SEARCH("E",G118)))</xm:f>
            <xm:f>"E"</xm:f>
            <x14:dxf>
              <font>
                <color theme="0"/>
              </font>
              <fill>
                <patternFill>
                  <bgColor rgb="FFC10534"/>
                </patternFill>
              </fill>
            </x14:dxf>
          </x14:cfRule>
          <x14:cfRule type="containsText" priority="1044" stopIfTrue="1" operator="containsText" id="{17E5A9D0-3535-4D04-837B-A3256A1CE9C9}">
            <xm:f>NOT(ISERROR(SEARCH("D",G118)))</xm:f>
            <xm:f>"D"</xm:f>
            <x14:dxf>
              <fill>
                <patternFill>
                  <bgColor rgb="FFE37E00"/>
                </patternFill>
              </fill>
            </x14:dxf>
          </x14:cfRule>
          <x14:cfRule type="containsText" priority="1045" stopIfTrue="1" operator="containsText" id="{817F189A-191B-48D3-B7EC-EFA6FCD1ABD1}">
            <xm:f>NOT(ISERROR(SEARCH("C",G118)))</xm:f>
            <xm:f>"C"</xm:f>
            <x14:dxf>
              <fill>
                <patternFill>
                  <bgColor rgb="FFF9C059"/>
                </patternFill>
              </fill>
            </x14:dxf>
          </x14:cfRule>
          <x14:cfRule type="containsText" priority="1046" stopIfTrue="1" operator="containsText" id="{B6900475-CF05-4E20-AEDC-60142BB56AAB}">
            <xm:f>NOT(ISERROR(SEARCH("B",G118)))</xm:f>
            <xm:f>"B"</xm:f>
            <x14:dxf>
              <font>
                <color theme="0"/>
              </font>
              <fill>
                <patternFill>
                  <bgColor rgb="FF006000"/>
                </patternFill>
              </fill>
            </x14:dxf>
          </x14:cfRule>
          <x14:cfRule type="containsText" priority="1047" stopIfTrue="1" operator="containsText" id="{397AA154-A62B-4E16-A739-70F0EC5839D4}">
            <xm:f>NOT(ISERROR(SEARCH("A",G118)))</xm:f>
            <xm:f>"A"</xm:f>
            <x14:dxf>
              <fill>
                <patternFill>
                  <bgColor rgb="FF009A00"/>
                </patternFill>
              </fill>
            </x14:dxf>
          </x14:cfRule>
          <xm:sqref>G118:V118</xm:sqref>
        </x14:conditionalFormatting>
        <x14:conditionalFormatting xmlns:xm="http://schemas.microsoft.com/office/excel/2006/main">
          <x14:cfRule type="containsText" priority="1026" stopIfTrue="1" operator="containsText" id="{3603A112-0205-4B3F-A0C4-67DCB0C014A3}">
            <xm:f>NOT(ISERROR(SEARCH("E",G141)))</xm:f>
            <xm:f>"E"</xm:f>
            <x14:dxf>
              <font>
                <color theme="0"/>
              </font>
              <fill>
                <patternFill>
                  <bgColor rgb="FFC10534"/>
                </patternFill>
              </fill>
            </x14:dxf>
          </x14:cfRule>
          <x14:cfRule type="containsText" priority="1027" stopIfTrue="1" operator="containsText" id="{120486A5-A6DC-4C44-8767-0D36A67C9D1D}">
            <xm:f>NOT(ISERROR(SEARCH("D",G141)))</xm:f>
            <xm:f>"D"</xm:f>
            <x14:dxf>
              <fill>
                <patternFill>
                  <bgColor rgb="FFE37E00"/>
                </patternFill>
              </fill>
            </x14:dxf>
          </x14:cfRule>
          <x14:cfRule type="containsText" priority="1028" stopIfTrue="1" operator="containsText" id="{B74B884E-C9AB-4115-9FA3-35EFAED6E26D}">
            <xm:f>NOT(ISERROR(SEARCH("C",G141)))</xm:f>
            <xm:f>"C"</xm:f>
            <x14:dxf>
              <fill>
                <patternFill>
                  <bgColor rgb="FFF9C059"/>
                </patternFill>
              </fill>
            </x14:dxf>
          </x14:cfRule>
          <x14:cfRule type="containsText" priority="1029" stopIfTrue="1" operator="containsText" id="{60E463F5-E8F0-46C8-8CF9-E50606328E74}">
            <xm:f>NOT(ISERROR(SEARCH("B",G141)))</xm:f>
            <xm:f>"B"</xm:f>
            <x14:dxf>
              <font>
                <color theme="0"/>
              </font>
              <fill>
                <patternFill>
                  <bgColor rgb="FF006000"/>
                </patternFill>
              </fill>
            </x14:dxf>
          </x14:cfRule>
          <x14:cfRule type="containsText" priority="1030" stopIfTrue="1" operator="containsText" id="{9BCED8D6-3993-4612-A944-3FF13EED2E2C}">
            <xm:f>NOT(ISERROR(SEARCH("A",G141)))</xm:f>
            <xm:f>"A"</xm:f>
            <x14:dxf>
              <fill>
                <patternFill>
                  <bgColor rgb="FF009A00"/>
                </patternFill>
              </fill>
            </x14:dxf>
          </x14:cfRule>
          <xm:sqref>G141:V141</xm:sqref>
        </x14:conditionalFormatting>
        <x14:conditionalFormatting xmlns:xm="http://schemas.microsoft.com/office/excel/2006/main">
          <x14:cfRule type="containsText" priority="1009" stopIfTrue="1" operator="containsText" id="{52E10782-09DF-4CE2-ACBA-DB9C5FFB59EE}">
            <xm:f>NOT(ISERROR(SEARCH("E",G141)))</xm:f>
            <xm:f>"E"</xm:f>
            <x14:dxf>
              <font>
                <color theme="0"/>
              </font>
              <fill>
                <patternFill>
                  <bgColor rgb="FFC10534"/>
                </patternFill>
              </fill>
            </x14:dxf>
          </x14:cfRule>
          <x14:cfRule type="containsText" priority="1010" stopIfTrue="1" operator="containsText" id="{2131D438-52AA-4A02-8E29-9C82CBDCF2D0}">
            <xm:f>NOT(ISERROR(SEARCH("D",G141)))</xm:f>
            <xm:f>"D"</xm:f>
            <x14:dxf>
              <fill>
                <patternFill>
                  <bgColor rgb="FFE37E00"/>
                </patternFill>
              </fill>
            </x14:dxf>
          </x14:cfRule>
          <x14:cfRule type="containsText" priority="1011" stopIfTrue="1" operator="containsText" id="{05D1585F-7586-4756-B3B3-3162101B39C0}">
            <xm:f>NOT(ISERROR(SEARCH("C",G141)))</xm:f>
            <xm:f>"C"</xm:f>
            <x14:dxf>
              <fill>
                <patternFill>
                  <bgColor rgb="FFF9C059"/>
                </patternFill>
              </fill>
            </x14:dxf>
          </x14:cfRule>
          <x14:cfRule type="containsText" priority="1012" stopIfTrue="1" operator="containsText" id="{C7043615-294B-4378-9205-386D13A7CB78}">
            <xm:f>NOT(ISERROR(SEARCH("B",G141)))</xm:f>
            <xm:f>"B"</xm:f>
            <x14:dxf>
              <font>
                <color theme="0"/>
              </font>
              <fill>
                <patternFill>
                  <bgColor rgb="FF006000"/>
                </patternFill>
              </fill>
            </x14:dxf>
          </x14:cfRule>
          <x14:cfRule type="containsText" priority="1013" stopIfTrue="1" operator="containsText" id="{FE6C0A1E-0228-40D0-AF40-F69AFE9E64FC}">
            <xm:f>NOT(ISERROR(SEARCH("A",G141)))</xm:f>
            <xm:f>"A"</xm:f>
            <x14:dxf>
              <fill>
                <patternFill>
                  <bgColor rgb="FF009A00"/>
                </patternFill>
              </fill>
            </x14:dxf>
          </x14:cfRule>
          <xm:sqref>G141:V141</xm:sqref>
        </x14:conditionalFormatting>
        <x14:conditionalFormatting xmlns:xm="http://schemas.microsoft.com/office/excel/2006/main">
          <x14:cfRule type="containsText" priority="992" stopIfTrue="1" operator="containsText" id="{BAED7EC9-46E8-4DD2-A669-90A309C9E981}">
            <xm:f>NOT(ISERROR(SEARCH("E",G129)))</xm:f>
            <xm:f>"E"</xm:f>
            <x14:dxf>
              <font>
                <color theme="0"/>
              </font>
              <fill>
                <patternFill>
                  <bgColor rgb="FFC10534"/>
                </patternFill>
              </fill>
            </x14:dxf>
          </x14:cfRule>
          <x14:cfRule type="containsText" priority="993" stopIfTrue="1" operator="containsText" id="{C4D34CD5-8204-4120-9106-DAAC7EA64B8D}">
            <xm:f>NOT(ISERROR(SEARCH("D",G129)))</xm:f>
            <xm:f>"D"</xm:f>
            <x14:dxf>
              <fill>
                <patternFill>
                  <bgColor rgb="FFE37E00"/>
                </patternFill>
              </fill>
            </x14:dxf>
          </x14:cfRule>
          <x14:cfRule type="containsText" priority="994" stopIfTrue="1" operator="containsText" id="{DCAF1AA3-E5ED-410C-88D4-E522FA550674}">
            <xm:f>NOT(ISERROR(SEARCH("C",G129)))</xm:f>
            <xm:f>"C"</xm:f>
            <x14:dxf>
              <fill>
                <patternFill>
                  <bgColor rgb="FFF9C059"/>
                </patternFill>
              </fill>
            </x14:dxf>
          </x14:cfRule>
          <x14:cfRule type="containsText" priority="995" stopIfTrue="1" operator="containsText" id="{E807D1FF-8350-4286-817F-BE13D6D60F2A}">
            <xm:f>NOT(ISERROR(SEARCH("B",G129)))</xm:f>
            <xm:f>"B"</xm:f>
            <x14:dxf>
              <font>
                <color theme="0"/>
              </font>
              <fill>
                <patternFill>
                  <bgColor rgb="FF006000"/>
                </patternFill>
              </fill>
            </x14:dxf>
          </x14:cfRule>
          <x14:cfRule type="containsText" priority="996" stopIfTrue="1" operator="containsText" id="{387F14B2-310E-4DB7-81CB-8A63C0EC2C36}">
            <xm:f>NOT(ISERROR(SEARCH("A",G129)))</xm:f>
            <xm:f>"A"</xm:f>
            <x14:dxf>
              <fill>
                <patternFill>
                  <bgColor rgb="FF009A00"/>
                </patternFill>
              </fill>
            </x14:dxf>
          </x14:cfRule>
          <xm:sqref>G129:V129</xm:sqref>
        </x14:conditionalFormatting>
        <x14:conditionalFormatting xmlns:xm="http://schemas.microsoft.com/office/excel/2006/main">
          <x14:cfRule type="containsText" priority="975" stopIfTrue="1" operator="containsText" id="{2E6812D1-989E-4902-BDEA-8E5BBE91F4D2}">
            <xm:f>NOT(ISERROR(SEARCH("E",G129)))</xm:f>
            <xm:f>"E"</xm:f>
            <x14:dxf>
              <font>
                <color theme="0"/>
              </font>
              <fill>
                <patternFill>
                  <bgColor rgb="FFC10534"/>
                </patternFill>
              </fill>
            </x14:dxf>
          </x14:cfRule>
          <x14:cfRule type="containsText" priority="976" stopIfTrue="1" operator="containsText" id="{F27FB7C0-8304-4F71-9985-D1624D3E7F2F}">
            <xm:f>NOT(ISERROR(SEARCH("D",G129)))</xm:f>
            <xm:f>"D"</xm:f>
            <x14:dxf>
              <fill>
                <patternFill>
                  <bgColor rgb="FFE37E00"/>
                </patternFill>
              </fill>
            </x14:dxf>
          </x14:cfRule>
          <x14:cfRule type="containsText" priority="977" stopIfTrue="1" operator="containsText" id="{C9A96499-631E-4C48-9260-CF3A3A3DEADF}">
            <xm:f>NOT(ISERROR(SEARCH("C",G129)))</xm:f>
            <xm:f>"C"</xm:f>
            <x14:dxf>
              <fill>
                <patternFill>
                  <bgColor rgb="FFF9C059"/>
                </patternFill>
              </fill>
            </x14:dxf>
          </x14:cfRule>
          <x14:cfRule type="containsText" priority="978" stopIfTrue="1" operator="containsText" id="{74626183-3777-4081-A05C-1FF631054683}">
            <xm:f>NOT(ISERROR(SEARCH("B",G129)))</xm:f>
            <xm:f>"B"</xm:f>
            <x14:dxf>
              <font>
                <color theme="0"/>
              </font>
              <fill>
                <patternFill>
                  <bgColor rgb="FF006000"/>
                </patternFill>
              </fill>
            </x14:dxf>
          </x14:cfRule>
          <x14:cfRule type="containsText" priority="979" stopIfTrue="1" operator="containsText" id="{959B5B52-66B8-45CB-86FB-426B8BAAB1AB}">
            <xm:f>NOT(ISERROR(SEARCH("A",G129)))</xm:f>
            <xm:f>"A"</xm:f>
            <x14:dxf>
              <fill>
                <patternFill>
                  <bgColor rgb="FF009A00"/>
                </patternFill>
              </fill>
            </x14:dxf>
          </x14:cfRule>
          <xm:sqref>G129:V129</xm:sqref>
        </x14:conditionalFormatting>
        <x14:conditionalFormatting xmlns:xm="http://schemas.microsoft.com/office/excel/2006/main">
          <x14:cfRule type="containsText" priority="958" stopIfTrue="1" operator="containsText" id="{1D781838-901C-4936-84A4-826D44029F2E}">
            <xm:f>NOT(ISERROR(SEARCH("E",G36)))</xm:f>
            <xm:f>"E"</xm:f>
            <x14:dxf>
              <font>
                <color theme="0"/>
              </font>
              <fill>
                <patternFill>
                  <bgColor rgb="FFC10534"/>
                </patternFill>
              </fill>
            </x14:dxf>
          </x14:cfRule>
          <x14:cfRule type="containsText" priority="959" stopIfTrue="1" operator="containsText" id="{1317544C-353E-4C3A-984F-408175F97F06}">
            <xm:f>NOT(ISERROR(SEARCH("D",G36)))</xm:f>
            <xm:f>"D"</xm:f>
            <x14:dxf>
              <fill>
                <patternFill>
                  <bgColor rgb="FFE37E00"/>
                </patternFill>
              </fill>
            </x14:dxf>
          </x14:cfRule>
          <x14:cfRule type="containsText" priority="960" stopIfTrue="1" operator="containsText" id="{CF36F1BE-E3B8-4A52-A5FD-1746E776F337}">
            <xm:f>NOT(ISERROR(SEARCH("C",G36)))</xm:f>
            <xm:f>"C"</xm:f>
            <x14:dxf>
              <fill>
                <patternFill>
                  <bgColor rgb="FFF9C059"/>
                </patternFill>
              </fill>
            </x14:dxf>
          </x14:cfRule>
          <x14:cfRule type="containsText" priority="961" stopIfTrue="1" operator="containsText" id="{D860CD12-705A-4E55-8525-2118B91575E1}">
            <xm:f>NOT(ISERROR(SEARCH("B",G36)))</xm:f>
            <xm:f>"B"</xm:f>
            <x14:dxf>
              <font>
                <color theme="0"/>
              </font>
              <fill>
                <patternFill>
                  <bgColor rgb="FF006000"/>
                </patternFill>
              </fill>
            </x14:dxf>
          </x14:cfRule>
          <x14:cfRule type="containsText" priority="962" stopIfTrue="1" operator="containsText" id="{9DD0E109-2FBB-468A-B617-22449C2DBEDA}">
            <xm:f>NOT(ISERROR(SEARCH("A",G36)))</xm:f>
            <xm:f>"A"</xm:f>
            <x14:dxf>
              <fill>
                <patternFill>
                  <bgColor rgb="FF009A00"/>
                </patternFill>
              </fill>
            </x14:dxf>
          </x14:cfRule>
          <xm:sqref>G36:V36</xm:sqref>
        </x14:conditionalFormatting>
        <x14:conditionalFormatting xmlns:xm="http://schemas.microsoft.com/office/excel/2006/main">
          <x14:cfRule type="containsText" priority="941" stopIfTrue="1" operator="containsText" id="{DA3D5688-EED2-4510-BF13-62CBFC1B7D58}">
            <xm:f>NOT(ISERROR(SEARCH("E",G36)))</xm:f>
            <xm:f>"E"</xm:f>
            <x14:dxf>
              <font>
                <color theme="0"/>
              </font>
              <fill>
                <patternFill>
                  <bgColor rgb="FFC10534"/>
                </patternFill>
              </fill>
            </x14:dxf>
          </x14:cfRule>
          <x14:cfRule type="containsText" priority="942" stopIfTrue="1" operator="containsText" id="{8C21D1BE-22FA-4901-9886-4916D68DA964}">
            <xm:f>NOT(ISERROR(SEARCH("D",G36)))</xm:f>
            <xm:f>"D"</xm:f>
            <x14:dxf>
              <fill>
                <patternFill>
                  <bgColor rgb="FFE37E00"/>
                </patternFill>
              </fill>
            </x14:dxf>
          </x14:cfRule>
          <x14:cfRule type="containsText" priority="943" stopIfTrue="1" operator="containsText" id="{D38EAD1E-8279-4BCB-BAC7-D29FF835FDFE}">
            <xm:f>NOT(ISERROR(SEARCH("C",G36)))</xm:f>
            <xm:f>"C"</xm:f>
            <x14:dxf>
              <fill>
                <patternFill>
                  <bgColor rgb="FFF9C059"/>
                </patternFill>
              </fill>
            </x14:dxf>
          </x14:cfRule>
          <x14:cfRule type="containsText" priority="944" stopIfTrue="1" operator="containsText" id="{69D97D0E-41C9-42BE-BD4C-CD622AEA0175}">
            <xm:f>NOT(ISERROR(SEARCH("B",G36)))</xm:f>
            <xm:f>"B"</xm:f>
            <x14:dxf>
              <font>
                <color theme="0"/>
              </font>
              <fill>
                <patternFill>
                  <bgColor rgb="FF006000"/>
                </patternFill>
              </fill>
            </x14:dxf>
          </x14:cfRule>
          <x14:cfRule type="containsText" priority="945" stopIfTrue="1" operator="containsText" id="{ECAC8493-C044-4A45-8FA7-6284EF237B9D}">
            <xm:f>NOT(ISERROR(SEARCH("A",G36)))</xm:f>
            <xm:f>"A"</xm:f>
            <x14:dxf>
              <fill>
                <patternFill>
                  <bgColor rgb="FF009A00"/>
                </patternFill>
              </fill>
            </x14:dxf>
          </x14:cfRule>
          <xm:sqref>G36:V36</xm:sqref>
        </x14:conditionalFormatting>
        <x14:conditionalFormatting xmlns:xm="http://schemas.microsoft.com/office/excel/2006/main">
          <x14:cfRule type="containsText" priority="924" stopIfTrue="1" operator="containsText" id="{FDE30FD8-1092-4157-B0D0-050C7601D8EA}">
            <xm:f>NOT(ISERROR(SEARCH("E",G87)))</xm:f>
            <xm:f>"E"</xm:f>
            <x14:dxf>
              <font>
                <color theme="0"/>
              </font>
              <fill>
                <patternFill>
                  <bgColor rgb="FFC10534"/>
                </patternFill>
              </fill>
            </x14:dxf>
          </x14:cfRule>
          <x14:cfRule type="containsText" priority="925" stopIfTrue="1" operator="containsText" id="{C059A773-2ED5-429C-BB34-46401FB9244D}">
            <xm:f>NOT(ISERROR(SEARCH("D",G87)))</xm:f>
            <xm:f>"D"</xm:f>
            <x14:dxf>
              <fill>
                <patternFill>
                  <bgColor rgb="FFE37E00"/>
                </patternFill>
              </fill>
            </x14:dxf>
          </x14:cfRule>
          <x14:cfRule type="containsText" priority="926" stopIfTrue="1" operator="containsText" id="{CC875C81-4163-48FC-A29D-DE7277D867A2}">
            <xm:f>NOT(ISERROR(SEARCH("C",G87)))</xm:f>
            <xm:f>"C"</xm:f>
            <x14:dxf>
              <fill>
                <patternFill>
                  <bgColor rgb="FFF9C059"/>
                </patternFill>
              </fill>
            </x14:dxf>
          </x14:cfRule>
          <x14:cfRule type="containsText" priority="927" stopIfTrue="1" operator="containsText" id="{C969113E-9326-4072-BE30-F1DD3AC62A74}">
            <xm:f>NOT(ISERROR(SEARCH("B",G87)))</xm:f>
            <xm:f>"B"</xm:f>
            <x14:dxf>
              <font>
                <color theme="0"/>
              </font>
              <fill>
                <patternFill>
                  <bgColor rgb="FF006000"/>
                </patternFill>
              </fill>
            </x14:dxf>
          </x14:cfRule>
          <x14:cfRule type="containsText" priority="928" stopIfTrue="1" operator="containsText" id="{D885E0F0-A0BE-4216-828D-8FC8A1A38C4E}">
            <xm:f>NOT(ISERROR(SEARCH("A",G87)))</xm:f>
            <xm:f>"A"</xm:f>
            <x14:dxf>
              <fill>
                <patternFill>
                  <bgColor rgb="FF009A00"/>
                </patternFill>
              </fill>
            </x14:dxf>
          </x14:cfRule>
          <xm:sqref>G87:V87</xm:sqref>
        </x14:conditionalFormatting>
        <x14:conditionalFormatting xmlns:xm="http://schemas.microsoft.com/office/excel/2006/main">
          <x14:cfRule type="containsText" priority="907" stopIfTrue="1" operator="containsText" id="{4274C06B-5B3A-4177-918E-EF99233EC694}">
            <xm:f>NOT(ISERROR(SEARCH("E",G87)))</xm:f>
            <xm:f>"E"</xm:f>
            <x14:dxf>
              <font>
                <color theme="0"/>
              </font>
              <fill>
                <patternFill>
                  <bgColor rgb="FFC10534"/>
                </patternFill>
              </fill>
            </x14:dxf>
          </x14:cfRule>
          <x14:cfRule type="containsText" priority="908" stopIfTrue="1" operator="containsText" id="{16C92921-63E0-4E70-B8E7-F2746CA1BA6A}">
            <xm:f>NOT(ISERROR(SEARCH("D",G87)))</xm:f>
            <xm:f>"D"</xm:f>
            <x14:dxf>
              <fill>
                <patternFill>
                  <bgColor rgb="FFE37E00"/>
                </patternFill>
              </fill>
            </x14:dxf>
          </x14:cfRule>
          <x14:cfRule type="containsText" priority="909" stopIfTrue="1" operator="containsText" id="{7CD26ADB-F23D-46B8-A2A7-E6C165C5A77D}">
            <xm:f>NOT(ISERROR(SEARCH("C",G87)))</xm:f>
            <xm:f>"C"</xm:f>
            <x14:dxf>
              <fill>
                <patternFill>
                  <bgColor rgb="FFF9C059"/>
                </patternFill>
              </fill>
            </x14:dxf>
          </x14:cfRule>
          <x14:cfRule type="containsText" priority="910" stopIfTrue="1" operator="containsText" id="{03AA057B-C684-444E-BB16-B2A4F0A5EBF3}">
            <xm:f>NOT(ISERROR(SEARCH("B",G87)))</xm:f>
            <xm:f>"B"</xm:f>
            <x14:dxf>
              <font>
                <color theme="0"/>
              </font>
              <fill>
                <patternFill>
                  <bgColor rgb="FF006000"/>
                </patternFill>
              </fill>
            </x14:dxf>
          </x14:cfRule>
          <x14:cfRule type="containsText" priority="911" stopIfTrue="1" operator="containsText" id="{4165121C-68D8-4CBE-ABE9-538C0BB8C184}">
            <xm:f>NOT(ISERROR(SEARCH("A",G87)))</xm:f>
            <xm:f>"A"</xm:f>
            <x14:dxf>
              <fill>
                <patternFill>
                  <bgColor rgb="FF009A00"/>
                </patternFill>
              </fill>
            </x14:dxf>
          </x14:cfRule>
          <xm:sqref>G87:V87</xm:sqref>
        </x14:conditionalFormatting>
        <x14:conditionalFormatting xmlns:xm="http://schemas.microsoft.com/office/excel/2006/main">
          <x14:cfRule type="containsText" priority="890" stopIfTrue="1" operator="containsText" id="{21359797-D43C-4689-9853-790DA63FBABF}">
            <xm:f>NOT(ISERROR(SEARCH("E",G101)))</xm:f>
            <xm:f>"E"</xm:f>
            <x14:dxf>
              <font>
                <color theme="0"/>
              </font>
              <fill>
                <patternFill>
                  <bgColor rgb="FFC10534"/>
                </patternFill>
              </fill>
            </x14:dxf>
          </x14:cfRule>
          <x14:cfRule type="containsText" priority="891" stopIfTrue="1" operator="containsText" id="{51525E41-621F-42E1-A392-5BE59EBB7B35}">
            <xm:f>NOT(ISERROR(SEARCH("D",G101)))</xm:f>
            <xm:f>"D"</xm:f>
            <x14:dxf>
              <fill>
                <patternFill>
                  <bgColor rgb="FFE37E00"/>
                </patternFill>
              </fill>
            </x14:dxf>
          </x14:cfRule>
          <x14:cfRule type="containsText" priority="892" stopIfTrue="1" operator="containsText" id="{5D742F77-772F-4FE5-A40F-6D9CC887C703}">
            <xm:f>NOT(ISERROR(SEARCH("C",G101)))</xm:f>
            <xm:f>"C"</xm:f>
            <x14:dxf>
              <fill>
                <patternFill>
                  <bgColor rgb="FFF9C059"/>
                </patternFill>
              </fill>
            </x14:dxf>
          </x14:cfRule>
          <x14:cfRule type="containsText" priority="893" stopIfTrue="1" operator="containsText" id="{F923DDD8-0C60-44AC-80BE-715437BF6A12}">
            <xm:f>NOT(ISERROR(SEARCH("B",G101)))</xm:f>
            <xm:f>"B"</xm:f>
            <x14:dxf>
              <font>
                <color theme="0"/>
              </font>
              <fill>
                <patternFill>
                  <bgColor rgb="FF006000"/>
                </patternFill>
              </fill>
            </x14:dxf>
          </x14:cfRule>
          <x14:cfRule type="containsText" priority="894" stopIfTrue="1" operator="containsText" id="{37BD31B7-3862-4470-9726-BCEEDE66779C}">
            <xm:f>NOT(ISERROR(SEARCH("A",G101)))</xm:f>
            <xm:f>"A"</xm:f>
            <x14:dxf>
              <fill>
                <patternFill>
                  <bgColor rgb="FF009A00"/>
                </patternFill>
              </fill>
            </x14:dxf>
          </x14:cfRule>
          <xm:sqref>G101:V101</xm:sqref>
        </x14:conditionalFormatting>
        <x14:conditionalFormatting xmlns:xm="http://schemas.microsoft.com/office/excel/2006/main">
          <x14:cfRule type="containsText" priority="873" stopIfTrue="1" operator="containsText" id="{AE857384-DA33-4C66-8340-FF9AA637622A}">
            <xm:f>NOT(ISERROR(SEARCH("E",G101)))</xm:f>
            <xm:f>"E"</xm:f>
            <x14:dxf>
              <font>
                <color theme="0"/>
              </font>
              <fill>
                <patternFill>
                  <bgColor rgb="FFC10534"/>
                </patternFill>
              </fill>
            </x14:dxf>
          </x14:cfRule>
          <x14:cfRule type="containsText" priority="874" stopIfTrue="1" operator="containsText" id="{00B72EFC-7334-4CF4-AF88-A817AD9A5460}">
            <xm:f>NOT(ISERROR(SEARCH("D",G101)))</xm:f>
            <xm:f>"D"</xm:f>
            <x14:dxf>
              <fill>
                <patternFill>
                  <bgColor rgb="FFE37E00"/>
                </patternFill>
              </fill>
            </x14:dxf>
          </x14:cfRule>
          <x14:cfRule type="containsText" priority="875" stopIfTrue="1" operator="containsText" id="{A1E55D0A-38E3-4163-B939-C5F62B494C2A}">
            <xm:f>NOT(ISERROR(SEARCH("C",G101)))</xm:f>
            <xm:f>"C"</xm:f>
            <x14:dxf>
              <fill>
                <patternFill>
                  <bgColor rgb="FFF9C059"/>
                </patternFill>
              </fill>
            </x14:dxf>
          </x14:cfRule>
          <x14:cfRule type="containsText" priority="876" stopIfTrue="1" operator="containsText" id="{C89AA874-4478-48A8-AB5D-F724F06C27C6}">
            <xm:f>NOT(ISERROR(SEARCH("B",G101)))</xm:f>
            <xm:f>"B"</xm:f>
            <x14:dxf>
              <font>
                <color theme="0"/>
              </font>
              <fill>
                <patternFill>
                  <bgColor rgb="FF006000"/>
                </patternFill>
              </fill>
            </x14:dxf>
          </x14:cfRule>
          <x14:cfRule type="containsText" priority="877" stopIfTrue="1" operator="containsText" id="{33C699AF-3854-4FA3-A48F-213D50CB6371}">
            <xm:f>NOT(ISERROR(SEARCH("A",G101)))</xm:f>
            <xm:f>"A"</xm:f>
            <x14:dxf>
              <fill>
                <patternFill>
                  <bgColor rgb="FF009A00"/>
                </patternFill>
              </fill>
            </x14:dxf>
          </x14:cfRule>
          <xm:sqref>G101:V101</xm:sqref>
        </x14:conditionalFormatting>
        <x14:conditionalFormatting xmlns:xm="http://schemas.microsoft.com/office/excel/2006/main">
          <x14:cfRule type="containsText" priority="856" stopIfTrue="1" operator="containsText" id="{1EB87D6C-3E23-420A-96E8-9FE91E17AE03}">
            <xm:f>NOT(ISERROR(SEARCH("E",G20)))</xm:f>
            <xm:f>"E"</xm:f>
            <x14:dxf>
              <font>
                <color theme="0"/>
              </font>
              <fill>
                <patternFill>
                  <bgColor rgb="FFC10534"/>
                </patternFill>
              </fill>
            </x14:dxf>
          </x14:cfRule>
          <x14:cfRule type="containsText" priority="857" stopIfTrue="1" operator="containsText" id="{C77CEC87-6295-4AD4-B065-09AE9D7876AA}">
            <xm:f>NOT(ISERROR(SEARCH("D",G20)))</xm:f>
            <xm:f>"D"</xm:f>
            <x14:dxf>
              <fill>
                <patternFill>
                  <bgColor rgb="FFE37E00"/>
                </patternFill>
              </fill>
            </x14:dxf>
          </x14:cfRule>
          <x14:cfRule type="containsText" priority="858" stopIfTrue="1" operator="containsText" id="{61087823-7543-4C72-96EB-A41A7ECCBB55}">
            <xm:f>NOT(ISERROR(SEARCH("C",G20)))</xm:f>
            <xm:f>"C"</xm:f>
            <x14:dxf>
              <fill>
                <patternFill>
                  <bgColor rgb="FFF9C059"/>
                </patternFill>
              </fill>
            </x14:dxf>
          </x14:cfRule>
          <x14:cfRule type="containsText" priority="859" stopIfTrue="1" operator="containsText" id="{2F5D0F81-39DA-4254-98F3-9775B6EEA071}">
            <xm:f>NOT(ISERROR(SEARCH("B",G20)))</xm:f>
            <xm:f>"B"</xm:f>
            <x14:dxf>
              <font>
                <color theme="0"/>
              </font>
              <fill>
                <patternFill>
                  <bgColor rgb="FF006000"/>
                </patternFill>
              </fill>
            </x14:dxf>
          </x14:cfRule>
          <x14:cfRule type="containsText" priority="860" stopIfTrue="1" operator="containsText" id="{8A6865AB-C295-4147-9348-E5C06BCBCECE}">
            <xm:f>NOT(ISERROR(SEARCH("A",G20)))</xm:f>
            <xm:f>"A"</xm:f>
            <x14:dxf>
              <fill>
                <patternFill>
                  <bgColor rgb="FF009A00"/>
                </patternFill>
              </fill>
            </x14:dxf>
          </x14:cfRule>
          <xm:sqref>G20:V20</xm:sqref>
        </x14:conditionalFormatting>
        <x14:conditionalFormatting xmlns:xm="http://schemas.microsoft.com/office/excel/2006/main">
          <x14:cfRule type="containsText" priority="839" stopIfTrue="1" operator="containsText" id="{A0C63511-8E1F-4F17-BB23-679741DCA7D8}">
            <xm:f>NOT(ISERROR(SEARCH("E",G20)))</xm:f>
            <xm:f>"E"</xm:f>
            <x14:dxf>
              <font>
                <color theme="0"/>
              </font>
              <fill>
                <patternFill>
                  <bgColor rgb="FFC10534"/>
                </patternFill>
              </fill>
            </x14:dxf>
          </x14:cfRule>
          <x14:cfRule type="containsText" priority="840" stopIfTrue="1" operator="containsText" id="{EED8282C-AE5E-40FA-9AFB-AA0990CC1203}">
            <xm:f>NOT(ISERROR(SEARCH("D",G20)))</xm:f>
            <xm:f>"D"</xm:f>
            <x14:dxf>
              <fill>
                <patternFill>
                  <bgColor rgb="FFE37E00"/>
                </patternFill>
              </fill>
            </x14:dxf>
          </x14:cfRule>
          <x14:cfRule type="containsText" priority="841" stopIfTrue="1" operator="containsText" id="{150A81E3-8234-46E8-AB16-329C79CFF7C9}">
            <xm:f>NOT(ISERROR(SEARCH("C",G20)))</xm:f>
            <xm:f>"C"</xm:f>
            <x14:dxf>
              <fill>
                <patternFill>
                  <bgColor rgb="FFF9C059"/>
                </patternFill>
              </fill>
            </x14:dxf>
          </x14:cfRule>
          <x14:cfRule type="containsText" priority="842" stopIfTrue="1" operator="containsText" id="{FE3A75CD-4CCE-4BF8-92A2-638CBAF5BDA3}">
            <xm:f>NOT(ISERROR(SEARCH("B",G20)))</xm:f>
            <xm:f>"B"</xm:f>
            <x14:dxf>
              <font>
                <color theme="0"/>
              </font>
              <fill>
                <patternFill>
                  <bgColor rgb="FF006000"/>
                </patternFill>
              </fill>
            </x14:dxf>
          </x14:cfRule>
          <x14:cfRule type="containsText" priority="843" stopIfTrue="1" operator="containsText" id="{804C3B59-CF14-4A8A-BE8B-0C1D51F9C5C3}">
            <xm:f>NOT(ISERROR(SEARCH("A",G20)))</xm:f>
            <xm:f>"A"</xm:f>
            <x14:dxf>
              <fill>
                <patternFill>
                  <bgColor rgb="FF009A00"/>
                </patternFill>
              </fill>
            </x14:dxf>
          </x14:cfRule>
          <xm:sqref>G20:V20</xm:sqref>
        </x14:conditionalFormatting>
        <x14:conditionalFormatting xmlns:xm="http://schemas.microsoft.com/office/excel/2006/main">
          <x14:cfRule type="containsText" priority="822" stopIfTrue="1" operator="containsText" id="{7A3E8E87-81BA-43C3-9A7E-57858ACB2993}">
            <xm:f>NOT(ISERROR(SEARCH("E",G35)))</xm:f>
            <xm:f>"E"</xm:f>
            <x14:dxf>
              <font>
                <color theme="0"/>
              </font>
              <fill>
                <patternFill>
                  <bgColor rgb="FFC10534"/>
                </patternFill>
              </fill>
            </x14:dxf>
          </x14:cfRule>
          <x14:cfRule type="containsText" priority="823" stopIfTrue="1" operator="containsText" id="{C138304D-8646-4123-AEA8-4F9C3F1AF4D5}">
            <xm:f>NOT(ISERROR(SEARCH("D",G35)))</xm:f>
            <xm:f>"D"</xm:f>
            <x14:dxf>
              <fill>
                <patternFill>
                  <bgColor rgb="FFE37E00"/>
                </patternFill>
              </fill>
            </x14:dxf>
          </x14:cfRule>
          <x14:cfRule type="containsText" priority="824" stopIfTrue="1" operator="containsText" id="{0C75F070-2A7A-4186-8989-C22E11C679EB}">
            <xm:f>NOT(ISERROR(SEARCH("C",G35)))</xm:f>
            <xm:f>"C"</xm:f>
            <x14:dxf>
              <fill>
                <patternFill>
                  <bgColor rgb="FFF9C059"/>
                </patternFill>
              </fill>
            </x14:dxf>
          </x14:cfRule>
          <x14:cfRule type="containsText" priority="825" stopIfTrue="1" operator="containsText" id="{1D73BA57-233E-4549-B189-886636B35DFE}">
            <xm:f>NOT(ISERROR(SEARCH("B",G35)))</xm:f>
            <xm:f>"B"</xm:f>
            <x14:dxf>
              <font>
                <color theme="0"/>
              </font>
              <fill>
                <patternFill>
                  <bgColor rgb="FF006000"/>
                </patternFill>
              </fill>
            </x14:dxf>
          </x14:cfRule>
          <x14:cfRule type="containsText" priority="826" stopIfTrue="1" operator="containsText" id="{8E879C1C-9D59-41CE-8A5A-3CBE5CE61DA9}">
            <xm:f>NOT(ISERROR(SEARCH("A",G35)))</xm:f>
            <xm:f>"A"</xm:f>
            <x14:dxf>
              <fill>
                <patternFill>
                  <bgColor rgb="FF009A00"/>
                </patternFill>
              </fill>
            </x14:dxf>
          </x14:cfRule>
          <xm:sqref>G35:V35</xm:sqref>
        </x14:conditionalFormatting>
        <x14:conditionalFormatting xmlns:xm="http://schemas.microsoft.com/office/excel/2006/main">
          <x14:cfRule type="containsText" priority="805" stopIfTrue="1" operator="containsText" id="{A87A0662-2698-40B8-9A1C-E05656EBA2CF}">
            <xm:f>NOT(ISERROR(SEARCH("E",G35)))</xm:f>
            <xm:f>"E"</xm:f>
            <x14:dxf>
              <font>
                <color theme="0"/>
              </font>
              <fill>
                <patternFill>
                  <bgColor rgb="FFC10534"/>
                </patternFill>
              </fill>
            </x14:dxf>
          </x14:cfRule>
          <x14:cfRule type="containsText" priority="806" stopIfTrue="1" operator="containsText" id="{5A41164A-1729-4C17-BB1B-C5419FDE89BE}">
            <xm:f>NOT(ISERROR(SEARCH("D",G35)))</xm:f>
            <xm:f>"D"</xm:f>
            <x14:dxf>
              <fill>
                <patternFill>
                  <bgColor rgb="FFE37E00"/>
                </patternFill>
              </fill>
            </x14:dxf>
          </x14:cfRule>
          <x14:cfRule type="containsText" priority="807" stopIfTrue="1" operator="containsText" id="{C4FB9347-CF8D-40A1-AFC3-55926A48455E}">
            <xm:f>NOT(ISERROR(SEARCH("C",G35)))</xm:f>
            <xm:f>"C"</xm:f>
            <x14:dxf>
              <fill>
                <patternFill>
                  <bgColor rgb="FFF9C059"/>
                </patternFill>
              </fill>
            </x14:dxf>
          </x14:cfRule>
          <x14:cfRule type="containsText" priority="808" stopIfTrue="1" operator="containsText" id="{074C38C0-32CF-4283-B7AE-1E4F62D110F0}">
            <xm:f>NOT(ISERROR(SEARCH("B",G35)))</xm:f>
            <xm:f>"B"</xm:f>
            <x14:dxf>
              <font>
                <color theme="0"/>
              </font>
              <fill>
                <patternFill>
                  <bgColor rgb="FF006000"/>
                </patternFill>
              </fill>
            </x14:dxf>
          </x14:cfRule>
          <x14:cfRule type="containsText" priority="809" stopIfTrue="1" operator="containsText" id="{62D9C90D-59B1-403B-9695-479EEB81D373}">
            <xm:f>NOT(ISERROR(SEARCH("A",G35)))</xm:f>
            <xm:f>"A"</xm:f>
            <x14:dxf>
              <fill>
                <patternFill>
                  <bgColor rgb="FF009A00"/>
                </patternFill>
              </fill>
            </x14:dxf>
          </x14:cfRule>
          <xm:sqref>G35:V35</xm:sqref>
        </x14:conditionalFormatting>
        <x14:conditionalFormatting xmlns:xm="http://schemas.microsoft.com/office/excel/2006/main">
          <x14:cfRule type="containsText" priority="788" stopIfTrue="1" operator="containsText" id="{D0D55AC9-6A9F-4DA3-8C3D-939DAE9D7EF3}">
            <xm:f>NOT(ISERROR(SEARCH("E",G47)))</xm:f>
            <xm:f>"E"</xm:f>
            <x14:dxf>
              <font>
                <color theme="0"/>
              </font>
              <fill>
                <patternFill>
                  <bgColor rgb="FFC10534"/>
                </patternFill>
              </fill>
            </x14:dxf>
          </x14:cfRule>
          <x14:cfRule type="containsText" priority="789" stopIfTrue="1" operator="containsText" id="{B5AB87F2-980C-4F66-942D-B38B162BC1CA}">
            <xm:f>NOT(ISERROR(SEARCH("D",G47)))</xm:f>
            <xm:f>"D"</xm:f>
            <x14:dxf>
              <fill>
                <patternFill>
                  <bgColor rgb="FFE37E00"/>
                </patternFill>
              </fill>
            </x14:dxf>
          </x14:cfRule>
          <x14:cfRule type="containsText" priority="790" stopIfTrue="1" operator="containsText" id="{029CD583-940D-417A-98FD-C164AC4D06F9}">
            <xm:f>NOT(ISERROR(SEARCH("C",G47)))</xm:f>
            <xm:f>"C"</xm:f>
            <x14:dxf>
              <fill>
                <patternFill>
                  <bgColor rgb="FFF9C059"/>
                </patternFill>
              </fill>
            </x14:dxf>
          </x14:cfRule>
          <x14:cfRule type="containsText" priority="791" stopIfTrue="1" operator="containsText" id="{2CF2FAC7-9B64-470E-BA57-E3A35709BE5E}">
            <xm:f>NOT(ISERROR(SEARCH("B",G47)))</xm:f>
            <xm:f>"B"</xm:f>
            <x14:dxf>
              <font>
                <color theme="0"/>
              </font>
              <fill>
                <patternFill>
                  <bgColor rgb="FF006000"/>
                </patternFill>
              </fill>
            </x14:dxf>
          </x14:cfRule>
          <x14:cfRule type="containsText" priority="792" stopIfTrue="1" operator="containsText" id="{2E873C46-8A79-43EA-B8D1-CBFF4ECE0DB3}">
            <xm:f>NOT(ISERROR(SEARCH("A",G47)))</xm:f>
            <xm:f>"A"</xm:f>
            <x14:dxf>
              <fill>
                <patternFill>
                  <bgColor rgb="FF009A00"/>
                </patternFill>
              </fill>
            </x14:dxf>
          </x14:cfRule>
          <xm:sqref>G47:V47</xm:sqref>
        </x14:conditionalFormatting>
        <x14:conditionalFormatting xmlns:xm="http://schemas.microsoft.com/office/excel/2006/main">
          <x14:cfRule type="containsText" priority="771" stopIfTrue="1" operator="containsText" id="{A8280D57-4C6C-41C6-BD98-BBA5A16EE54F}">
            <xm:f>NOT(ISERROR(SEARCH("E",G47)))</xm:f>
            <xm:f>"E"</xm:f>
            <x14:dxf>
              <font>
                <color theme="0"/>
              </font>
              <fill>
                <patternFill>
                  <bgColor rgb="FFC10534"/>
                </patternFill>
              </fill>
            </x14:dxf>
          </x14:cfRule>
          <x14:cfRule type="containsText" priority="772" stopIfTrue="1" operator="containsText" id="{A194BB6C-FF8E-493F-BBAB-60C0A0E236B0}">
            <xm:f>NOT(ISERROR(SEARCH("D",G47)))</xm:f>
            <xm:f>"D"</xm:f>
            <x14:dxf>
              <fill>
                <patternFill>
                  <bgColor rgb="FFE37E00"/>
                </patternFill>
              </fill>
            </x14:dxf>
          </x14:cfRule>
          <x14:cfRule type="containsText" priority="773" stopIfTrue="1" operator="containsText" id="{3AE471CB-FDA5-43A0-8D34-5D578F68953E}">
            <xm:f>NOT(ISERROR(SEARCH("C",G47)))</xm:f>
            <xm:f>"C"</xm:f>
            <x14:dxf>
              <fill>
                <patternFill>
                  <bgColor rgb="FFF9C059"/>
                </patternFill>
              </fill>
            </x14:dxf>
          </x14:cfRule>
          <x14:cfRule type="containsText" priority="774" stopIfTrue="1" operator="containsText" id="{1E8E5A9D-E840-4EA4-975A-C35DAFF00F5E}">
            <xm:f>NOT(ISERROR(SEARCH("B",G47)))</xm:f>
            <xm:f>"B"</xm:f>
            <x14:dxf>
              <font>
                <color theme="0"/>
              </font>
              <fill>
                <patternFill>
                  <bgColor rgb="FF006000"/>
                </patternFill>
              </fill>
            </x14:dxf>
          </x14:cfRule>
          <x14:cfRule type="containsText" priority="775" stopIfTrue="1" operator="containsText" id="{632D49FD-78DB-4674-ABBC-DD5925D15C9C}">
            <xm:f>NOT(ISERROR(SEARCH("A",G47)))</xm:f>
            <xm:f>"A"</xm:f>
            <x14:dxf>
              <fill>
                <patternFill>
                  <bgColor rgb="FF009A00"/>
                </patternFill>
              </fill>
            </x14:dxf>
          </x14:cfRule>
          <xm:sqref>G47:V47</xm:sqref>
        </x14:conditionalFormatting>
        <x14:conditionalFormatting xmlns:xm="http://schemas.microsoft.com/office/excel/2006/main">
          <x14:cfRule type="containsText" priority="754" stopIfTrue="1" operator="containsText" id="{102DC2B1-1318-4F5E-A9DE-A28478DF01E1}">
            <xm:f>NOT(ISERROR(SEARCH("E",G64)))</xm:f>
            <xm:f>"E"</xm:f>
            <x14:dxf>
              <font>
                <color theme="0"/>
              </font>
              <fill>
                <patternFill>
                  <bgColor rgb="FFC10534"/>
                </patternFill>
              </fill>
            </x14:dxf>
          </x14:cfRule>
          <x14:cfRule type="containsText" priority="755" stopIfTrue="1" operator="containsText" id="{9DBB9AA9-88BD-486D-8A97-753D9EDEEE58}">
            <xm:f>NOT(ISERROR(SEARCH("D",G64)))</xm:f>
            <xm:f>"D"</xm:f>
            <x14:dxf>
              <fill>
                <patternFill>
                  <bgColor rgb="FFE37E00"/>
                </patternFill>
              </fill>
            </x14:dxf>
          </x14:cfRule>
          <x14:cfRule type="containsText" priority="756" stopIfTrue="1" operator="containsText" id="{177D9AE2-20D2-4C22-8334-8A1AA853A3DD}">
            <xm:f>NOT(ISERROR(SEARCH("C",G64)))</xm:f>
            <xm:f>"C"</xm:f>
            <x14:dxf>
              <fill>
                <patternFill>
                  <bgColor rgb="FFF9C059"/>
                </patternFill>
              </fill>
            </x14:dxf>
          </x14:cfRule>
          <x14:cfRule type="containsText" priority="757" stopIfTrue="1" operator="containsText" id="{5B4108DA-476C-4664-88BB-444C25A2E1CE}">
            <xm:f>NOT(ISERROR(SEARCH("B",G64)))</xm:f>
            <xm:f>"B"</xm:f>
            <x14:dxf>
              <font>
                <color theme="0"/>
              </font>
              <fill>
                <patternFill>
                  <bgColor rgb="FF006000"/>
                </patternFill>
              </fill>
            </x14:dxf>
          </x14:cfRule>
          <x14:cfRule type="containsText" priority="758" stopIfTrue="1" operator="containsText" id="{2DA05ADD-4428-4DCD-B4B3-FAD609EFEDF8}">
            <xm:f>NOT(ISERROR(SEARCH("A",G64)))</xm:f>
            <xm:f>"A"</xm:f>
            <x14:dxf>
              <fill>
                <patternFill>
                  <bgColor rgb="FF009A00"/>
                </patternFill>
              </fill>
            </x14:dxf>
          </x14:cfRule>
          <xm:sqref>G64:V64</xm:sqref>
        </x14:conditionalFormatting>
        <x14:conditionalFormatting xmlns:xm="http://schemas.microsoft.com/office/excel/2006/main">
          <x14:cfRule type="containsText" priority="737" stopIfTrue="1" operator="containsText" id="{FF19D40F-45DF-43B1-9BE5-CB2CC33B7619}">
            <xm:f>NOT(ISERROR(SEARCH("E",G64)))</xm:f>
            <xm:f>"E"</xm:f>
            <x14:dxf>
              <font>
                <color theme="0"/>
              </font>
              <fill>
                <patternFill>
                  <bgColor rgb="FFC10534"/>
                </patternFill>
              </fill>
            </x14:dxf>
          </x14:cfRule>
          <x14:cfRule type="containsText" priority="738" stopIfTrue="1" operator="containsText" id="{422557F7-CEE1-4796-80D3-8AC3BED13932}">
            <xm:f>NOT(ISERROR(SEARCH("D",G64)))</xm:f>
            <xm:f>"D"</xm:f>
            <x14:dxf>
              <fill>
                <patternFill>
                  <bgColor rgb="FFE37E00"/>
                </patternFill>
              </fill>
            </x14:dxf>
          </x14:cfRule>
          <x14:cfRule type="containsText" priority="739" stopIfTrue="1" operator="containsText" id="{DFE8ECD9-89D0-4140-A012-413FDD63BCA3}">
            <xm:f>NOT(ISERROR(SEARCH("C",G64)))</xm:f>
            <xm:f>"C"</xm:f>
            <x14:dxf>
              <fill>
                <patternFill>
                  <bgColor rgb="FFF9C059"/>
                </patternFill>
              </fill>
            </x14:dxf>
          </x14:cfRule>
          <x14:cfRule type="containsText" priority="740" stopIfTrue="1" operator="containsText" id="{AC560328-3B5E-4808-A7D9-E4B79B778498}">
            <xm:f>NOT(ISERROR(SEARCH("B",G64)))</xm:f>
            <xm:f>"B"</xm:f>
            <x14:dxf>
              <font>
                <color theme="0"/>
              </font>
              <fill>
                <patternFill>
                  <bgColor rgb="FF006000"/>
                </patternFill>
              </fill>
            </x14:dxf>
          </x14:cfRule>
          <x14:cfRule type="containsText" priority="741" stopIfTrue="1" operator="containsText" id="{D26DB843-782B-497F-AAC5-3846DF1871AA}">
            <xm:f>NOT(ISERROR(SEARCH("A",G64)))</xm:f>
            <xm:f>"A"</xm:f>
            <x14:dxf>
              <fill>
                <patternFill>
                  <bgColor rgb="FF009A00"/>
                </patternFill>
              </fill>
            </x14:dxf>
          </x14:cfRule>
          <xm:sqref>G64:V64</xm:sqref>
        </x14:conditionalFormatting>
        <x14:conditionalFormatting xmlns:xm="http://schemas.microsoft.com/office/excel/2006/main">
          <x14:cfRule type="containsText" priority="720" stopIfTrue="1" operator="containsText" id="{BED30C92-0D72-4034-9991-47BE30C59E2F}">
            <xm:f>NOT(ISERROR(SEARCH("E",G97)))</xm:f>
            <xm:f>"E"</xm:f>
            <x14:dxf>
              <font>
                <color theme="0"/>
              </font>
              <fill>
                <patternFill>
                  <bgColor rgb="FFC10534"/>
                </patternFill>
              </fill>
            </x14:dxf>
          </x14:cfRule>
          <x14:cfRule type="containsText" priority="721" stopIfTrue="1" operator="containsText" id="{A2BCF2F0-2A8F-49F4-9F14-09F4944A0647}">
            <xm:f>NOT(ISERROR(SEARCH("D",G97)))</xm:f>
            <xm:f>"D"</xm:f>
            <x14:dxf>
              <fill>
                <patternFill>
                  <bgColor rgb="FFE37E00"/>
                </patternFill>
              </fill>
            </x14:dxf>
          </x14:cfRule>
          <x14:cfRule type="containsText" priority="722" stopIfTrue="1" operator="containsText" id="{A14C632C-5E02-4B4F-ADCB-B2F4FFBBDA50}">
            <xm:f>NOT(ISERROR(SEARCH("C",G97)))</xm:f>
            <xm:f>"C"</xm:f>
            <x14:dxf>
              <fill>
                <patternFill>
                  <bgColor rgb="FFF9C059"/>
                </patternFill>
              </fill>
            </x14:dxf>
          </x14:cfRule>
          <x14:cfRule type="containsText" priority="723" stopIfTrue="1" operator="containsText" id="{F7BFDBA6-28F4-44F8-9A05-46129DB721FF}">
            <xm:f>NOT(ISERROR(SEARCH("B",G97)))</xm:f>
            <xm:f>"B"</xm:f>
            <x14:dxf>
              <font>
                <color theme="0"/>
              </font>
              <fill>
                <patternFill>
                  <bgColor rgb="FF006000"/>
                </patternFill>
              </fill>
            </x14:dxf>
          </x14:cfRule>
          <x14:cfRule type="containsText" priority="724" stopIfTrue="1" operator="containsText" id="{1FFE08B2-9F06-42F5-BDD8-58B43D79CC1D}">
            <xm:f>NOT(ISERROR(SEARCH("A",G97)))</xm:f>
            <xm:f>"A"</xm:f>
            <x14:dxf>
              <fill>
                <patternFill>
                  <bgColor rgb="FF009A00"/>
                </patternFill>
              </fill>
            </x14:dxf>
          </x14:cfRule>
          <xm:sqref>G97:V97</xm:sqref>
        </x14:conditionalFormatting>
        <x14:conditionalFormatting xmlns:xm="http://schemas.microsoft.com/office/excel/2006/main">
          <x14:cfRule type="containsText" priority="703" stopIfTrue="1" operator="containsText" id="{54F7FBF0-7717-4B67-8ADD-9BC03F800591}">
            <xm:f>NOT(ISERROR(SEARCH("E",G97)))</xm:f>
            <xm:f>"E"</xm:f>
            <x14:dxf>
              <font>
                <color theme="0"/>
              </font>
              <fill>
                <patternFill>
                  <bgColor rgb="FFC10534"/>
                </patternFill>
              </fill>
            </x14:dxf>
          </x14:cfRule>
          <x14:cfRule type="containsText" priority="704" stopIfTrue="1" operator="containsText" id="{4AE1DBD4-55EC-453F-94B0-480290C80C1C}">
            <xm:f>NOT(ISERROR(SEARCH("D",G97)))</xm:f>
            <xm:f>"D"</xm:f>
            <x14:dxf>
              <fill>
                <patternFill>
                  <bgColor rgb="FFE37E00"/>
                </patternFill>
              </fill>
            </x14:dxf>
          </x14:cfRule>
          <x14:cfRule type="containsText" priority="705" stopIfTrue="1" operator="containsText" id="{557C9BF9-FF98-4BFC-8F6D-7CE6F006576B}">
            <xm:f>NOT(ISERROR(SEARCH("C",G97)))</xm:f>
            <xm:f>"C"</xm:f>
            <x14:dxf>
              <fill>
                <patternFill>
                  <bgColor rgb="FFF9C059"/>
                </patternFill>
              </fill>
            </x14:dxf>
          </x14:cfRule>
          <x14:cfRule type="containsText" priority="706" stopIfTrue="1" operator="containsText" id="{01202FD1-BFD8-4B0F-9721-17C56344CA85}">
            <xm:f>NOT(ISERROR(SEARCH("B",G97)))</xm:f>
            <xm:f>"B"</xm:f>
            <x14:dxf>
              <font>
                <color theme="0"/>
              </font>
              <fill>
                <patternFill>
                  <bgColor rgb="FF006000"/>
                </patternFill>
              </fill>
            </x14:dxf>
          </x14:cfRule>
          <x14:cfRule type="containsText" priority="707" stopIfTrue="1" operator="containsText" id="{F6C044C7-ABD4-405A-BC0B-96FF831F19CC}">
            <xm:f>NOT(ISERROR(SEARCH("A",G97)))</xm:f>
            <xm:f>"A"</xm:f>
            <x14:dxf>
              <fill>
                <patternFill>
                  <bgColor rgb="FF009A00"/>
                </patternFill>
              </fill>
            </x14:dxf>
          </x14:cfRule>
          <xm:sqref>G97:V97</xm:sqref>
        </x14:conditionalFormatting>
        <x14:conditionalFormatting xmlns:xm="http://schemas.microsoft.com/office/excel/2006/main">
          <x14:cfRule type="containsText" priority="686" stopIfTrue="1" operator="containsText" id="{D7751F46-CA20-4E03-86ED-002A0D1D1C9C}">
            <xm:f>NOT(ISERROR(SEARCH("E",G117)))</xm:f>
            <xm:f>"E"</xm:f>
            <x14:dxf>
              <font>
                <color theme="0"/>
              </font>
              <fill>
                <patternFill>
                  <bgColor rgb="FFC10534"/>
                </patternFill>
              </fill>
            </x14:dxf>
          </x14:cfRule>
          <x14:cfRule type="containsText" priority="687" stopIfTrue="1" operator="containsText" id="{0963B5EB-1446-4E58-A044-610F758E6158}">
            <xm:f>NOT(ISERROR(SEARCH("D",G117)))</xm:f>
            <xm:f>"D"</xm:f>
            <x14:dxf>
              <fill>
                <patternFill>
                  <bgColor rgb="FFE37E00"/>
                </patternFill>
              </fill>
            </x14:dxf>
          </x14:cfRule>
          <x14:cfRule type="containsText" priority="688" stopIfTrue="1" operator="containsText" id="{81B3FA3C-E6F7-4609-A61B-BF23CA761E38}">
            <xm:f>NOT(ISERROR(SEARCH("C",G117)))</xm:f>
            <xm:f>"C"</xm:f>
            <x14:dxf>
              <fill>
                <patternFill>
                  <bgColor rgb="FFF9C059"/>
                </patternFill>
              </fill>
            </x14:dxf>
          </x14:cfRule>
          <x14:cfRule type="containsText" priority="689" stopIfTrue="1" operator="containsText" id="{B12A3CA7-163A-47C3-9BDF-FC1631962F2D}">
            <xm:f>NOT(ISERROR(SEARCH("B",G117)))</xm:f>
            <xm:f>"B"</xm:f>
            <x14:dxf>
              <font>
                <color theme="0"/>
              </font>
              <fill>
                <patternFill>
                  <bgColor rgb="FF006000"/>
                </patternFill>
              </fill>
            </x14:dxf>
          </x14:cfRule>
          <x14:cfRule type="containsText" priority="690" stopIfTrue="1" operator="containsText" id="{D5EE4796-D4DE-4C82-AA7E-B683BED2D47A}">
            <xm:f>NOT(ISERROR(SEARCH("A",G117)))</xm:f>
            <xm:f>"A"</xm:f>
            <x14:dxf>
              <fill>
                <patternFill>
                  <bgColor rgb="FF009A00"/>
                </patternFill>
              </fill>
            </x14:dxf>
          </x14:cfRule>
          <xm:sqref>G117:V117</xm:sqref>
        </x14:conditionalFormatting>
        <x14:conditionalFormatting xmlns:xm="http://schemas.microsoft.com/office/excel/2006/main">
          <x14:cfRule type="containsText" priority="669" stopIfTrue="1" operator="containsText" id="{B28CF390-93B4-4DCE-9072-549202AD0FA7}">
            <xm:f>NOT(ISERROR(SEARCH("E",G117)))</xm:f>
            <xm:f>"E"</xm:f>
            <x14:dxf>
              <font>
                <color theme="0"/>
              </font>
              <fill>
                <patternFill>
                  <bgColor rgb="FFC10534"/>
                </patternFill>
              </fill>
            </x14:dxf>
          </x14:cfRule>
          <x14:cfRule type="containsText" priority="670" stopIfTrue="1" operator="containsText" id="{E5D36226-3F53-476F-92A7-2341DA058C4C}">
            <xm:f>NOT(ISERROR(SEARCH("D",G117)))</xm:f>
            <xm:f>"D"</xm:f>
            <x14:dxf>
              <fill>
                <patternFill>
                  <bgColor rgb="FFE37E00"/>
                </patternFill>
              </fill>
            </x14:dxf>
          </x14:cfRule>
          <x14:cfRule type="containsText" priority="671" stopIfTrue="1" operator="containsText" id="{5984D11D-9252-4A99-8D24-D4DBACB17F7E}">
            <xm:f>NOT(ISERROR(SEARCH("C",G117)))</xm:f>
            <xm:f>"C"</xm:f>
            <x14:dxf>
              <fill>
                <patternFill>
                  <bgColor rgb="FFF9C059"/>
                </patternFill>
              </fill>
            </x14:dxf>
          </x14:cfRule>
          <x14:cfRule type="containsText" priority="672" stopIfTrue="1" operator="containsText" id="{9D1BDB16-5BD3-4A50-843D-1057CC1D8868}">
            <xm:f>NOT(ISERROR(SEARCH("B",G117)))</xm:f>
            <xm:f>"B"</xm:f>
            <x14:dxf>
              <font>
                <color theme="0"/>
              </font>
              <fill>
                <patternFill>
                  <bgColor rgb="FF006000"/>
                </patternFill>
              </fill>
            </x14:dxf>
          </x14:cfRule>
          <x14:cfRule type="containsText" priority="673" stopIfTrue="1" operator="containsText" id="{53DD3A00-5E2B-4CBD-AE7B-26FEDC7A7141}">
            <xm:f>NOT(ISERROR(SEARCH("A",G117)))</xm:f>
            <xm:f>"A"</xm:f>
            <x14:dxf>
              <fill>
                <patternFill>
                  <bgColor rgb="FF009A00"/>
                </patternFill>
              </fill>
            </x14:dxf>
          </x14:cfRule>
          <xm:sqref>G117:V117</xm:sqref>
        </x14:conditionalFormatting>
        <x14:conditionalFormatting xmlns:xm="http://schemas.microsoft.com/office/excel/2006/main">
          <x14:cfRule type="containsText" priority="652" stopIfTrue="1" operator="containsText" id="{1E8E0858-EF91-4D1A-8406-DDA492A175FB}">
            <xm:f>NOT(ISERROR(SEARCH("E",G156)))</xm:f>
            <xm:f>"E"</xm:f>
            <x14:dxf>
              <font>
                <color theme="0"/>
              </font>
              <fill>
                <patternFill>
                  <bgColor rgb="FFC10534"/>
                </patternFill>
              </fill>
            </x14:dxf>
          </x14:cfRule>
          <x14:cfRule type="containsText" priority="653" stopIfTrue="1" operator="containsText" id="{1680108D-C18F-4A53-A92A-C34C8A05D7E3}">
            <xm:f>NOT(ISERROR(SEARCH("D",G156)))</xm:f>
            <xm:f>"D"</xm:f>
            <x14:dxf>
              <fill>
                <patternFill>
                  <bgColor rgb="FFE37E00"/>
                </patternFill>
              </fill>
            </x14:dxf>
          </x14:cfRule>
          <x14:cfRule type="containsText" priority="654" stopIfTrue="1" operator="containsText" id="{B38FBB5D-7B75-42E5-9792-BC7950487E9B}">
            <xm:f>NOT(ISERROR(SEARCH("C",G156)))</xm:f>
            <xm:f>"C"</xm:f>
            <x14:dxf>
              <fill>
                <patternFill>
                  <bgColor rgb="FFF9C059"/>
                </patternFill>
              </fill>
            </x14:dxf>
          </x14:cfRule>
          <x14:cfRule type="containsText" priority="655" stopIfTrue="1" operator="containsText" id="{A573A0AD-8D7C-4D74-9F47-80B6C06D5FE8}">
            <xm:f>NOT(ISERROR(SEARCH("B",G156)))</xm:f>
            <xm:f>"B"</xm:f>
            <x14:dxf>
              <font>
                <color theme="0"/>
              </font>
              <fill>
                <patternFill>
                  <bgColor rgb="FF006000"/>
                </patternFill>
              </fill>
            </x14:dxf>
          </x14:cfRule>
          <x14:cfRule type="containsText" priority="656" stopIfTrue="1" operator="containsText" id="{90CA1D9C-28E6-47E7-9428-73467891BC65}">
            <xm:f>NOT(ISERROR(SEARCH("A",G156)))</xm:f>
            <xm:f>"A"</xm:f>
            <x14:dxf>
              <fill>
                <patternFill>
                  <bgColor rgb="FF009A00"/>
                </patternFill>
              </fill>
            </x14:dxf>
          </x14:cfRule>
          <xm:sqref>G156:V156</xm:sqref>
        </x14:conditionalFormatting>
        <x14:conditionalFormatting xmlns:xm="http://schemas.microsoft.com/office/excel/2006/main">
          <x14:cfRule type="containsText" priority="635" stopIfTrue="1" operator="containsText" id="{8C87BAEC-2CD1-4A68-9011-DD830FD8B6F0}">
            <xm:f>NOT(ISERROR(SEARCH("E",G156)))</xm:f>
            <xm:f>"E"</xm:f>
            <x14:dxf>
              <font>
                <color theme="0"/>
              </font>
              <fill>
                <patternFill>
                  <bgColor rgb="FFC10534"/>
                </patternFill>
              </fill>
            </x14:dxf>
          </x14:cfRule>
          <x14:cfRule type="containsText" priority="636" stopIfTrue="1" operator="containsText" id="{1867FC5A-CEB7-49D1-A362-F7EE7AC6ADB5}">
            <xm:f>NOT(ISERROR(SEARCH("D",G156)))</xm:f>
            <xm:f>"D"</xm:f>
            <x14:dxf>
              <fill>
                <patternFill>
                  <bgColor rgb="FFE37E00"/>
                </patternFill>
              </fill>
            </x14:dxf>
          </x14:cfRule>
          <x14:cfRule type="containsText" priority="637" stopIfTrue="1" operator="containsText" id="{0226CA67-67B6-413C-9D8C-72C6FD71933E}">
            <xm:f>NOT(ISERROR(SEARCH("C",G156)))</xm:f>
            <xm:f>"C"</xm:f>
            <x14:dxf>
              <fill>
                <patternFill>
                  <bgColor rgb="FFF9C059"/>
                </patternFill>
              </fill>
            </x14:dxf>
          </x14:cfRule>
          <x14:cfRule type="containsText" priority="638" stopIfTrue="1" operator="containsText" id="{E6491169-6F24-4E01-A497-441147948E6C}">
            <xm:f>NOT(ISERROR(SEARCH("B",G156)))</xm:f>
            <xm:f>"B"</xm:f>
            <x14:dxf>
              <font>
                <color theme="0"/>
              </font>
              <fill>
                <patternFill>
                  <bgColor rgb="FF006000"/>
                </patternFill>
              </fill>
            </x14:dxf>
          </x14:cfRule>
          <x14:cfRule type="containsText" priority="639" stopIfTrue="1" operator="containsText" id="{B0285603-14EF-42CE-843C-7E05D557E1B1}">
            <xm:f>NOT(ISERROR(SEARCH("A",G156)))</xm:f>
            <xm:f>"A"</xm:f>
            <x14:dxf>
              <fill>
                <patternFill>
                  <bgColor rgb="FF009A00"/>
                </patternFill>
              </fill>
            </x14:dxf>
          </x14:cfRule>
          <xm:sqref>G156:V156</xm:sqref>
        </x14:conditionalFormatting>
        <x14:conditionalFormatting xmlns:xm="http://schemas.microsoft.com/office/excel/2006/main">
          <x14:cfRule type="containsText" priority="618" stopIfTrue="1" operator="containsText" id="{FC34566D-31F8-462F-9822-0471B0A1083D}">
            <xm:f>NOT(ISERROR(SEARCH("E",G51)))</xm:f>
            <xm:f>"E"</xm:f>
            <x14:dxf>
              <font>
                <color theme="0"/>
              </font>
              <fill>
                <patternFill>
                  <bgColor rgb="FFC10534"/>
                </patternFill>
              </fill>
            </x14:dxf>
          </x14:cfRule>
          <x14:cfRule type="containsText" priority="619" stopIfTrue="1" operator="containsText" id="{9DE0A5DD-8FF4-4410-8FEA-D2BC8B82E27B}">
            <xm:f>NOT(ISERROR(SEARCH("D",G51)))</xm:f>
            <xm:f>"D"</xm:f>
            <x14:dxf>
              <fill>
                <patternFill>
                  <bgColor rgb="FFE37E00"/>
                </patternFill>
              </fill>
            </x14:dxf>
          </x14:cfRule>
          <x14:cfRule type="containsText" priority="620" stopIfTrue="1" operator="containsText" id="{339E00C5-B6FC-4336-9775-A06394433967}">
            <xm:f>NOT(ISERROR(SEARCH("C",G51)))</xm:f>
            <xm:f>"C"</xm:f>
            <x14:dxf>
              <fill>
                <patternFill>
                  <bgColor rgb="FFF9C059"/>
                </patternFill>
              </fill>
            </x14:dxf>
          </x14:cfRule>
          <x14:cfRule type="containsText" priority="621" stopIfTrue="1" operator="containsText" id="{EC8D34F4-5547-4B69-B599-F7C1DEAB1A09}">
            <xm:f>NOT(ISERROR(SEARCH("B",G51)))</xm:f>
            <xm:f>"B"</xm:f>
            <x14:dxf>
              <font>
                <color theme="0"/>
              </font>
              <fill>
                <patternFill>
                  <bgColor rgb="FF006000"/>
                </patternFill>
              </fill>
            </x14:dxf>
          </x14:cfRule>
          <x14:cfRule type="containsText" priority="622" stopIfTrue="1" operator="containsText" id="{2F1510FA-C164-4480-84B0-22BEB0317719}">
            <xm:f>NOT(ISERROR(SEARCH("A",G51)))</xm:f>
            <xm:f>"A"</xm:f>
            <x14:dxf>
              <fill>
                <patternFill>
                  <bgColor rgb="FF009A00"/>
                </patternFill>
              </fill>
            </x14:dxf>
          </x14:cfRule>
          <xm:sqref>G51:V53</xm:sqref>
        </x14:conditionalFormatting>
        <x14:conditionalFormatting xmlns:xm="http://schemas.microsoft.com/office/excel/2006/main">
          <x14:cfRule type="containsText" priority="601" stopIfTrue="1" operator="containsText" id="{CBF9896B-622C-48ED-B4DC-03AF960EA023}">
            <xm:f>NOT(ISERROR(SEARCH("E",G51)))</xm:f>
            <xm:f>"E"</xm:f>
            <x14:dxf>
              <font>
                <color theme="0"/>
              </font>
              <fill>
                <patternFill>
                  <bgColor rgb="FFC10534"/>
                </patternFill>
              </fill>
            </x14:dxf>
          </x14:cfRule>
          <x14:cfRule type="containsText" priority="602" stopIfTrue="1" operator="containsText" id="{94947412-0BC5-4ED0-AE5B-20BF1B81A35C}">
            <xm:f>NOT(ISERROR(SEARCH("D",G51)))</xm:f>
            <xm:f>"D"</xm:f>
            <x14:dxf>
              <fill>
                <patternFill>
                  <bgColor rgb="FFE37E00"/>
                </patternFill>
              </fill>
            </x14:dxf>
          </x14:cfRule>
          <x14:cfRule type="containsText" priority="603" stopIfTrue="1" operator="containsText" id="{F99C9876-202C-4FF3-9EA7-31BCE12CB6EB}">
            <xm:f>NOT(ISERROR(SEARCH("C",G51)))</xm:f>
            <xm:f>"C"</xm:f>
            <x14:dxf>
              <fill>
                <patternFill>
                  <bgColor rgb="FFF9C059"/>
                </patternFill>
              </fill>
            </x14:dxf>
          </x14:cfRule>
          <x14:cfRule type="containsText" priority="604" stopIfTrue="1" operator="containsText" id="{A35FF6B2-5B47-4617-BFB9-0A62C6483772}">
            <xm:f>NOT(ISERROR(SEARCH("B",G51)))</xm:f>
            <xm:f>"B"</xm:f>
            <x14:dxf>
              <font>
                <color theme="0"/>
              </font>
              <fill>
                <patternFill>
                  <bgColor rgb="FF006000"/>
                </patternFill>
              </fill>
            </x14:dxf>
          </x14:cfRule>
          <x14:cfRule type="containsText" priority="605" stopIfTrue="1" operator="containsText" id="{2CFC0B3F-AE21-4672-9EA0-F4E422404CE3}">
            <xm:f>NOT(ISERROR(SEARCH("A",G51)))</xm:f>
            <xm:f>"A"</xm:f>
            <x14:dxf>
              <fill>
                <patternFill>
                  <bgColor rgb="FF009A00"/>
                </patternFill>
              </fill>
            </x14:dxf>
          </x14:cfRule>
          <xm:sqref>G51:V53</xm:sqref>
        </x14:conditionalFormatting>
        <x14:conditionalFormatting xmlns:xm="http://schemas.microsoft.com/office/excel/2006/main">
          <x14:cfRule type="containsText" priority="584" stopIfTrue="1" operator="containsText" id="{CD53372F-A1F9-4CE5-BF5F-000F2EF479B1}">
            <xm:f>NOT(ISERROR(SEARCH("E",G54)))</xm:f>
            <xm:f>"E"</xm:f>
            <x14:dxf>
              <font>
                <color theme="0"/>
              </font>
              <fill>
                <patternFill>
                  <bgColor rgb="FFC10534"/>
                </patternFill>
              </fill>
            </x14:dxf>
          </x14:cfRule>
          <x14:cfRule type="containsText" priority="585" stopIfTrue="1" operator="containsText" id="{6DB336D1-A175-4B26-AA78-A2D59CCB2050}">
            <xm:f>NOT(ISERROR(SEARCH("D",G54)))</xm:f>
            <xm:f>"D"</xm:f>
            <x14:dxf>
              <fill>
                <patternFill>
                  <bgColor rgb="FFE37E00"/>
                </patternFill>
              </fill>
            </x14:dxf>
          </x14:cfRule>
          <x14:cfRule type="containsText" priority="586" stopIfTrue="1" operator="containsText" id="{BDE13868-002B-490C-95CC-3AD8D07DA970}">
            <xm:f>NOT(ISERROR(SEARCH("C",G54)))</xm:f>
            <xm:f>"C"</xm:f>
            <x14:dxf>
              <fill>
                <patternFill>
                  <bgColor rgb="FFF9C059"/>
                </patternFill>
              </fill>
            </x14:dxf>
          </x14:cfRule>
          <x14:cfRule type="containsText" priority="587" stopIfTrue="1" operator="containsText" id="{C094504B-8D84-4298-836C-8B98734F8200}">
            <xm:f>NOT(ISERROR(SEARCH("B",G54)))</xm:f>
            <xm:f>"B"</xm:f>
            <x14:dxf>
              <font>
                <color theme="0"/>
              </font>
              <fill>
                <patternFill>
                  <bgColor rgb="FF006000"/>
                </patternFill>
              </fill>
            </x14:dxf>
          </x14:cfRule>
          <x14:cfRule type="containsText" priority="588" stopIfTrue="1" operator="containsText" id="{601EFD86-EDE6-4FC2-B24B-23665DAA2875}">
            <xm:f>NOT(ISERROR(SEARCH("A",G54)))</xm:f>
            <xm:f>"A"</xm:f>
            <x14:dxf>
              <fill>
                <patternFill>
                  <bgColor rgb="FF009A00"/>
                </patternFill>
              </fill>
            </x14:dxf>
          </x14:cfRule>
          <xm:sqref>G54:V54</xm:sqref>
        </x14:conditionalFormatting>
        <x14:conditionalFormatting xmlns:xm="http://schemas.microsoft.com/office/excel/2006/main">
          <x14:cfRule type="containsText" priority="567" stopIfTrue="1" operator="containsText" id="{0508BF87-CC2B-422C-8239-A4FCCCD87A74}">
            <xm:f>NOT(ISERROR(SEARCH("E",G54)))</xm:f>
            <xm:f>"E"</xm:f>
            <x14:dxf>
              <font>
                <color theme="0"/>
              </font>
              <fill>
                <patternFill>
                  <bgColor rgb="FFC10534"/>
                </patternFill>
              </fill>
            </x14:dxf>
          </x14:cfRule>
          <x14:cfRule type="containsText" priority="568" stopIfTrue="1" operator="containsText" id="{D5DEF65C-8B15-4C66-911F-6EA7848B7181}">
            <xm:f>NOT(ISERROR(SEARCH("D",G54)))</xm:f>
            <xm:f>"D"</xm:f>
            <x14:dxf>
              <fill>
                <patternFill>
                  <bgColor rgb="FFE37E00"/>
                </patternFill>
              </fill>
            </x14:dxf>
          </x14:cfRule>
          <x14:cfRule type="containsText" priority="569" stopIfTrue="1" operator="containsText" id="{9A5AEBD8-9578-44E6-A954-E9E239BA637F}">
            <xm:f>NOT(ISERROR(SEARCH("C",G54)))</xm:f>
            <xm:f>"C"</xm:f>
            <x14:dxf>
              <fill>
                <patternFill>
                  <bgColor rgb="FFF9C059"/>
                </patternFill>
              </fill>
            </x14:dxf>
          </x14:cfRule>
          <x14:cfRule type="containsText" priority="570" stopIfTrue="1" operator="containsText" id="{8DF1022D-41AB-48A7-844C-6C3AEBAE17B3}">
            <xm:f>NOT(ISERROR(SEARCH("B",G54)))</xm:f>
            <xm:f>"B"</xm:f>
            <x14:dxf>
              <font>
                <color theme="0"/>
              </font>
              <fill>
                <patternFill>
                  <bgColor rgb="FF006000"/>
                </patternFill>
              </fill>
            </x14:dxf>
          </x14:cfRule>
          <x14:cfRule type="containsText" priority="571" stopIfTrue="1" operator="containsText" id="{5E1F6681-A187-44AA-9C07-D298FB267A79}">
            <xm:f>NOT(ISERROR(SEARCH("A",G54)))</xm:f>
            <xm:f>"A"</xm:f>
            <x14:dxf>
              <fill>
                <patternFill>
                  <bgColor rgb="FF009A00"/>
                </patternFill>
              </fill>
            </x14:dxf>
          </x14:cfRule>
          <xm:sqref>G54:V54</xm:sqref>
        </x14:conditionalFormatting>
        <x14:conditionalFormatting xmlns:xm="http://schemas.microsoft.com/office/excel/2006/main">
          <x14:cfRule type="containsText" priority="556" stopIfTrue="1" operator="containsText" id="{8DFBA77A-C2BB-4A57-9BEA-3251E65892DC}">
            <xm:f>NOT(ISERROR(SEARCH("E",G72)))</xm:f>
            <xm:f>"E"</xm:f>
            <x14:dxf>
              <font>
                <color theme="0"/>
              </font>
              <fill>
                <patternFill>
                  <bgColor rgb="FFC10534"/>
                </patternFill>
              </fill>
            </x14:dxf>
          </x14:cfRule>
          <x14:cfRule type="containsText" priority="557" stopIfTrue="1" operator="containsText" id="{0CE8E035-E575-4230-96EA-0644A58EBCD3}">
            <xm:f>NOT(ISERROR(SEARCH("D",G72)))</xm:f>
            <xm:f>"D"</xm:f>
            <x14:dxf>
              <fill>
                <patternFill>
                  <bgColor rgb="FFE37E00"/>
                </patternFill>
              </fill>
            </x14:dxf>
          </x14:cfRule>
          <x14:cfRule type="containsText" priority="558" stopIfTrue="1" operator="containsText" id="{5DB14D75-6EE1-4142-85CF-9321678C2E29}">
            <xm:f>NOT(ISERROR(SEARCH("C",G72)))</xm:f>
            <xm:f>"C"</xm:f>
            <x14:dxf>
              <fill>
                <patternFill>
                  <bgColor rgb="FFF9C059"/>
                </patternFill>
              </fill>
            </x14:dxf>
          </x14:cfRule>
          <x14:cfRule type="containsText" priority="559" stopIfTrue="1" operator="containsText" id="{A5851D33-F000-4EE3-9923-9BDA2419F98E}">
            <xm:f>NOT(ISERROR(SEARCH("B",G72)))</xm:f>
            <xm:f>"B"</xm:f>
            <x14:dxf>
              <font>
                <color theme="0"/>
              </font>
              <fill>
                <patternFill>
                  <bgColor rgb="FF006000"/>
                </patternFill>
              </fill>
            </x14:dxf>
          </x14:cfRule>
          <x14:cfRule type="containsText" priority="560" stopIfTrue="1" operator="containsText" id="{49ACFC1E-17B8-4AEE-AABD-0047129238A4}">
            <xm:f>NOT(ISERROR(SEARCH("A",G72)))</xm:f>
            <xm:f>"A"</xm:f>
            <x14:dxf>
              <fill>
                <patternFill>
                  <bgColor rgb="FF009A00"/>
                </patternFill>
              </fill>
            </x14:dxf>
          </x14:cfRule>
          <xm:sqref>G72:V73</xm:sqref>
        </x14:conditionalFormatting>
        <x14:conditionalFormatting xmlns:xm="http://schemas.microsoft.com/office/excel/2006/main">
          <x14:cfRule type="containsText" priority="545" stopIfTrue="1" operator="containsText" id="{848591EE-D8B1-4A17-9772-72427451B8D5}">
            <xm:f>NOT(ISERROR(SEARCH("E",G72)))</xm:f>
            <xm:f>"E"</xm:f>
            <x14:dxf>
              <font>
                <color theme="0"/>
              </font>
              <fill>
                <patternFill>
                  <bgColor rgb="FFC10534"/>
                </patternFill>
              </fill>
            </x14:dxf>
          </x14:cfRule>
          <x14:cfRule type="containsText" priority="546" stopIfTrue="1" operator="containsText" id="{9AB0E93D-73FB-4881-87E4-1EB08E886FDF}">
            <xm:f>NOT(ISERROR(SEARCH("D",G72)))</xm:f>
            <xm:f>"D"</xm:f>
            <x14:dxf>
              <fill>
                <patternFill>
                  <bgColor rgb="FFE37E00"/>
                </patternFill>
              </fill>
            </x14:dxf>
          </x14:cfRule>
          <x14:cfRule type="containsText" priority="547" stopIfTrue="1" operator="containsText" id="{7AB07F2E-EBF5-41D8-B228-938B2705B670}">
            <xm:f>NOT(ISERROR(SEARCH("C",G72)))</xm:f>
            <xm:f>"C"</xm:f>
            <x14:dxf>
              <fill>
                <patternFill>
                  <bgColor rgb="FFF9C059"/>
                </patternFill>
              </fill>
            </x14:dxf>
          </x14:cfRule>
          <x14:cfRule type="containsText" priority="548" stopIfTrue="1" operator="containsText" id="{B9F71FC1-A357-412A-91C0-49719056E369}">
            <xm:f>NOT(ISERROR(SEARCH("B",G72)))</xm:f>
            <xm:f>"B"</xm:f>
            <x14:dxf>
              <font>
                <color theme="0"/>
              </font>
              <fill>
                <patternFill>
                  <bgColor rgb="FF006000"/>
                </patternFill>
              </fill>
            </x14:dxf>
          </x14:cfRule>
          <x14:cfRule type="containsText" priority="549" stopIfTrue="1" operator="containsText" id="{8B86AB5E-C782-402A-AFA9-5D8AEEBBD8F5}">
            <xm:f>NOT(ISERROR(SEARCH("A",G72)))</xm:f>
            <xm:f>"A"</xm:f>
            <x14:dxf>
              <fill>
                <patternFill>
                  <bgColor rgb="FF009A00"/>
                </patternFill>
              </fill>
            </x14:dxf>
          </x14:cfRule>
          <xm:sqref>G72:V73</xm:sqref>
        </x14:conditionalFormatting>
        <x14:conditionalFormatting xmlns:xm="http://schemas.microsoft.com/office/excel/2006/main">
          <x14:cfRule type="containsText" priority="528" stopIfTrue="1" operator="containsText" id="{F3370095-0FEA-429D-9B05-A73EF3E80C57}">
            <xm:f>NOT(ISERROR(SEARCH("E",G76)))</xm:f>
            <xm:f>"E"</xm:f>
            <x14:dxf>
              <font>
                <color theme="0"/>
              </font>
              <fill>
                <patternFill>
                  <bgColor rgb="FFC10534"/>
                </patternFill>
              </fill>
            </x14:dxf>
          </x14:cfRule>
          <x14:cfRule type="containsText" priority="529" stopIfTrue="1" operator="containsText" id="{5C8497B1-DC02-4C22-980D-73D89B2AF11B}">
            <xm:f>NOT(ISERROR(SEARCH("D",G76)))</xm:f>
            <xm:f>"D"</xm:f>
            <x14:dxf>
              <fill>
                <patternFill>
                  <bgColor rgb="FFE37E00"/>
                </patternFill>
              </fill>
            </x14:dxf>
          </x14:cfRule>
          <x14:cfRule type="containsText" priority="530" stopIfTrue="1" operator="containsText" id="{2C15341A-082F-42BD-A298-6C5693046BDC}">
            <xm:f>NOT(ISERROR(SEARCH("C",G76)))</xm:f>
            <xm:f>"C"</xm:f>
            <x14:dxf>
              <fill>
                <patternFill>
                  <bgColor rgb="FFF9C059"/>
                </patternFill>
              </fill>
            </x14:dxf>
          </x14:cfRule>
          <x14:cfRule type="containsText" priority="531" stopIfTrue="1" operator="containsText" id="{718C73D5-967B-403F-AD15-9D4A92E611E0}">
            <xm:f>NOT(ISERROR(SEARCH("B",G76)))</xm:f>
            <xm:f>"B"</xm:f>
            <x14:dxf>
              <font>
                <color theme="0"/>
              </font>
              <fill>
                <patternFill>
                  <bgColor rgb="FF006000"/>
                </patternFill>
              </fill>
            </x14:dxf>
          </x14:cfRule>
          <x14:cfRule type="containsText" priority="532" stopIfTrue="1" operator="containsText" id="{663DA119-D19D-4B9C-9491-CE63417000FE}">
            <xm:f>NOT(ISERROR(SEARCH("A",G76)))</xm:f>
            <xm:f>"A"</xm:f>
            <x14:dxf>
              <fill>
                <patternFill>
                  <bgColor rgb="FF009A00"/>
                </patternFill>
              </fill>
            </x14:dxf>
          </x14:cfRule>
          <xm:sqref>G76:V76</xm:sqref>
        </x14:conditionalFormatting>
        <x14:conditionalFormatting xmlns:xm="http://schemas.microsoft.com/office/excel/2006/main">
          <x14:cfRule type="containsText" priority="511" stopIfTrue="1" operator="containsText" id="{014AC8FE-789D-4389-8DC3-9EA8290A2BAF}">
            <xm:f>NOT(ISERROR(SEARCH("E",G76)))</xm:f>
            <xm:f>"E"</xm:f>
            <x14:dxf>
              <font>
                <color theme="0"/>
              </font>
              <fill>
                <patternFill>
                  <bgColor rgb="FFC10534"/>
                </patternFill>
              </fill>
            </x14:dxf>
          </x14:cfRule>
          <x14:cfRule type="containsText" priority="512" stopIfTrue="1" operator="containsText" id="{E51B62C9-BB60-4B27-BBA1-1798C89E50FB}">
            <xm:f>NOT(ISERROR(SEARCH("D",G76)))</xm:f>
            <xm:f>"D"</xm:f>
            <x14:dxf>
              <fill>
                <patternFill>
                  <bgColor rgb="FFE37E00"/>
                </patternFill>
              </fill>
            </x14:dxf>
          </x14:cfRule>
          <x14:cfRule type="containsText" priority="513" stopIfTrue="1" operator="containsText" id="{7C295FC6-D690-4EC8-B81C-4269D169EA59}">
            <xm:f>NOT(ISERROR(SEARCH("C",G76)))</xm:f>
            <xm:f>"C"</xm:f>
            <x14:dxf>
              <fill>
                <patternFill>
                  <bgColor rgb="FFF9C059"/>
                </patternFill>
              </fill>
            </x14:dxf>
          </x14:cfRule>
          <x14:cfRule type="containsText" priority="514" stopIfTrue="1" operator="containsText" id="{CB4933A1-A0F6-45D8-A7D3-45D8B2189DD7}">
            <xm:f>NOT(ISERROR(SEARCH("B",G76)))</xm:f>
            <xm:f>"B"</xm:f>
            <x14:dxf>
              <font>
                <color theme="0"/>
              </font>
              <fill>
                <patternFill>
                  <bgColor rgb="FF006000"/>
                </patternFill>
              </fill>
            </x14:dxf>
          </x14:cfRule>
          <x14:cfRule type="containsText" priority="515" stopIfTrue="1" operator="containsText" id="{9CB180D8-64B6-4BA6-9D1E-8BC885BAF562}">
            <xm:f>NOT(ISERROR(SEARCH("A",G76)))</xm:f>
            <xm:f>"A"</xm:f>
            <x14:dxf>
              <fill>
                <patternFill>
                  <bgColor rgb="FF009A00"/>
                </patternFill>
              </fill>
            </x14:dxf>
          </x14:cfRule>
          <xm:sqref>G76:V76</xm:sqref>
        </x14:conditionalFormatting>
        <x14:conditionalFormatting xmlns:xm="http://schemas.microsoft.com/office/excel/2006/main">
          <x14:cfRule type="containsText" priority="494" stopIfTrue="1" operator="containsText" id="{C47D4A6E-D979-4DAA-8D4F-44F315856508}">
            <xm:f>NOT(ISERROR(SEARCH("E",G79)))</xm:f>
            <xm:f>"E"</xm:f>
            <x14:dxf>
              <font>
                <color theme="0"/>
              </font>
              <fill>
                <patternFill>
                  <bgColor rgb="FFC10534"/>
                </patternFill>
              </fill>
            </x14:dxf>
          </x14:cfRule>
          <x14:cfRule type="containsText" priority="495" stopIfTrue="1" operator="containsText" id="{8EE3C535-0C14-4FCA-9AC0-F155CF489BEE}">
            <xm:f>NOT(ISERROR(SEARCH("D",G79)))</xm:f>
            <xm:f>"D"</xm:f>
            <x14:dxf>
              <fill>
                <patternFill>
                  <bgColor rgb="FFE37E00"/>
                </patternFill>
              </fill>
            </x14:dxf>
          </x14:cfRule>
          <x14:cfRule type="containsText" priority="496" stopIfTrue="1" operator="containsText" id="{BBE72B8B-7EF9-4E7B-94BC-05BF4C1E9A91}">
            <xm:f>NOT(ISERROR(SEARCH("C",G79)))</xm:f>
            <xm:f>"C"</xm:f>
            <x14:dxf>
              <fill>
                <patternFill>
                  <bgColor rgb="FFF9C059"/>
                </patternFill>
              </fill>
            </x14:dxf>
          </x14:cfRule>
          <x14:cfRule type="containsText" priority="497" stopIfTrue="1" operator="containsText" id="{2F2691CE-1DB2-4C83-9EE2-75593BA4DBEA}">
            <xm:f>NOT(ISERROR(SEARCH("B",G79)))</xm:f>
            <xm:f>"B"</xm:f>
            <x14:dxf>
              <font>
                <color theme="0"/>
              </font>
              <fill>
                <patternFill>
                  <bgColor rgb="FF006000"/>
                </patternFill>
              </fill>
            </x14:dxf>
          </x14:cfRule>
          <x14:cfRule type="containsText" priority="498" stopIfTrue="1" operator="containsText" id="{8F5B5097-0658-4FA2-974C-9037B02A6466}">
            <xm:f>NOT(ISERROR(SEARCH("A",G79)))</xm:f>
            <xm:f>"A"</xm:f>
            <x14:dxf>
              <fill>
                <patternFill>
                  <bgColor rgb="FF009A00"/>
                </patternFill>
              </fill>
            </x14:dxf>
          </x14:cfRule>
          <xm:sqref>G79:V79</xm:sqref>
        </x14:conditionalFormatting>
        <x14:conditionalFormatting xmlns:xm="http://schemas.microsoft.com/office/excel/2006/main">
          <x14:cfRule type="containsText" priority="477" stopIfTrue="1" operator="containsText" id="{AE30075F-C0F2-4805-922B-1738DECA20AC}">
            <xm:f>NOT(ISERROR(SEARCH("E",G79)))</xm:f>
            <xm:f>"E"</xm:f>
            <x14:dxf>
              <font>
                <color theme="0"/>
              </font>
              <fill>
                <patternFill>
                  <bgColor rgb="FFC10534"/>
                </patternFill>
              </fill>
            </x14:dxf>
          </x14:cfRule>
          <x14:cfRule type="containsText" priority="478" stopIfTrue="1" operator="containsText" id="{45FAC9FD-6786-4484-A730-23F58B3242EC}">
            <xm:f>NOT(ISERROR(SEARCH("D",G79)))</xm:f>
            <xm:f>"D"</xm:f>
            <x14:dxf>
              <fill>
                <patternFill>
                  <bgColor rgb="FFE37E00"/>
                </patternFill>
              </fill>
            </x14:dxf>
          </x14:cfRule>
          <x14:cfRule type="containsText" priority="479" stopIfTrue="1" operator="containsText" id="{17DC78A0-000B-4BC0-B343-C5E5F3A29B41}">
            <xm:f>NOT(ISERROR(SEARCH("C",G79)))</xm:f>
            <xm:f>"C"</xm:f>
            <x14:dxf>
              <fill>
                <patternFill>
                  <bgColor rgb="FFF9C059"/>
                </patternFill>
              </fill>
            </x14:dxf>
          </x14:cfRule>
          <x14:cfRule type="containsText" priority="480" stopIfTrue="1" operator="containsText" id="{2E2184C0-DA03-4809-9E2F-DC2C9DFE5927}">
            <xm:f>NOT(ISERROR(SEARCH("B",G79)))</xm:f>
            <xm:f>"B"</xm:f>
            <x14:dxf>
              <font>
                <color theme="0"/>
              </font>
              <fill>
                <patternFill>
                  <bgColor rgb="FF006000"/>
                </patternFill>
              </fill>
            </x14:dxf>
          </x14:cfRule>
          <x14:cfRule type="containsText" priority="481" stopIfTrue="1" operator="containsText" id="{71606DF3-2744-4DBC-8027-DA356CE97A99}">
            <xm:f>NOT(ISERROR(SEARCH("A",G79)))</xm:f>
            <xm:f>"A"</xm:f>
            <x14:dxf>
              <fill>
                <patternFill>
                  <bgColor rgb="FF009A00"/>
                </patternFill>
              </fill>
            </x14:dxf>
          </x14:cfRule>
          <xm:sqref>G79:V79</xm:sqref>
        </x14:conditionalFormatting>
        <x14:conditionalFormatting xmlns:xm="http://schemas.microsoft.com/office/excel/2006/main">
          <x14:cfRule type="containsText" priority="460" stopIfTrue="1" operator="containsText" id="{78771A06-AF9E-4FF0-BE2F-7168ED78C7D4}">
            <xm:f>NOT(ISERROR(SEARCH("E",G81)))</xm:f>
            <xm:f>"E"</xm:f>
            <x14:dxf>
              <font>
                <color theme="0"/>
              </font>
              <fill>
                <patternFill>
                  <bgColor rgb="FFC10534"/>
                </patternFill>
              </fill>
            </x14:dxf>
          </x14:cfRule>
          <x14:cfRule type="containsText" priority="461" stopIfTrue="1" operator="containsText" id="{BE7138FE-0278-4B07-9080-4EA092BE87BA}">
            <xm:f>NOT(ISERROR(SEARCH("D",G81)))</xm:f>
            <xm:f>"D"</xm:f>
            <x14:dxf>
              <fill>
                <patternFill>
                  <bgColor rgb="FFE37E00"/>
                </patternFill>
              </fill>
            </x14:dxf>
          </x14:cfRule>
          <x14:cfRule type="containsText" priority="462" stopIfTrue="1" operator="containsText" id="{6AB2A445-9401-4C8B-A097-DDB3AD7868EC}">
            <xm:f>NOT(ISERROR(SEARCH("C",G81)))</xm:f>
            <xm:f>"C"</xm:f>
            <x14:dxf>
              <fill>
                <patternFill>
                  <bgColor rgb="FFF9C059"/>
                </patternFill>
              </fill>
            </x14:dxf>
          </x14:cfRule>
          <x14:cfRule type="containsText" priority="463" stopIfTrue="1" operator="containsText" id="{79F3C48D-9682-45FF-BD2C-EB0C5C8A7080}">
            <xm:f>NOT(ISERROR(SEARCH("B",G81)))</xm:f>
            <xm:f>"B"</xm:f>
            <x14:dxf>
              <font>
                <color theme="0"/>
              </font>
              <fill>
                <patternFill>
                  <bgColor rgb="FF006000"/>
                </patternFill>
              </fill>
            </x14:dxf>
          </x14:cfRule>
          <x14:cfRule type="containsText" priority="464" stopIfTrue="1" operator="containsText" id="{C6A65E6F-B6A8-4A8E-9C40-FE044AEFD232}">
            <xm:f>NOT(ISERROR(SEARCH("A",G81)))</xm:f>
            <xm:f>"A"</xm:f>
            <x14:dxf>
              <fill>
                <patternFill>
                  <bgColor rgb="FF009A00"/>
                </patternFill>
              </fill>
            </x14:dxf>
          </x14:cfRule>
          <xm:sqref>G81:V82</xm:sqref>
        </x14:conditionalFormatting>
        <x14:conditionalFormatting xmlns:xm="http://schemas.microsoft.com/office/excel/2006/main">
          <x14:cfRule type="containsText" priority="443" stopIfTrue="1" operator="containsText" id="{49D8E74B-50FC-4776-9FFB-EFFE701989D0}">
            <xm:f>NOT(ISERROR(SEARCH("E",G81)))</xm:f>
            <xm:f>"E"</xm:f>
            <x14:dxf>
              <font>
                <color theme="0"/>
              </font>
              <fill>
                <patternFill>
                  <bgColor rgb="FFC10534"/>
                </patternFill>
              </fill>
            </x14:dxf>
          </x14:cfRule>
          <x14:cfRule type="containsText" priority="444" stopIfTrue="1" operator="containsText" id="{A44E5317-B59D-46E8-A3E7-27272A94ABE3}">
            <xm:f>NOT(ISERROR(SEARCH("D",G81)))</xm:f>
            <xm:f>"D"</xm:f>
            <x14:dxf>
              <fill>
                <patternFill>
                  <bgColor rgb="FFE37E00"/>
                </patternFill>
              </fill>
            </x14:dxf>
          </x14:cfRule>
          <x14:cfRule type="containsText" priority="445" stopIfTrue="1" operator="containsText" id="{4B1D9D91-E1A1-4068-9B45-71B2815E8A9E}">
            <xm:f>NOT(ISERROR(SEARCH("C",G81)))</xm:f>
            <xm:f>"C"</xm:f>
            <x14:dxf>
              <fill>
                <patternFill>
                  <bgColor rgb="FFF9C059"/>
                </patternFill>
              </fill>
            </x14:dxf>
          </x14:cfRule>
          <x14:cfRule type="containsText" priority="446" stopIfTrue="1" operator="containsText" id="{F6CC5233-850E-49D4-A1E7-28E2B2F2C035}">
            <xm:f>NOT(ISERROR(SEARCH("B",G81)))</xm:f>
            <xm:f>"B"</xm:f>
            <x14:dxf>
              <font>
                <color theme="0"/>
              </font>
              <fill>
                <patternFill>
                  <bgColor rgb="FF006000"/>
                </patternFill>
              </fill>
            </x14:dxf>
          </x14:cfRule>
          <x14:cfRule type="containsText" priority="447" stopIfTrue="1" operator="containsText" id="{5EBD81A3-F9C4-4B2E-A276-3EFC2B3577D9}">
            <xm:f>NOT(ISERROR(SEARCH("A",G81)))</xm:f>
            <xm:f>"A"</xm:f>
            <x14:dxf>
              <fill>
                <patternFill>
                  <bgColor rgb="FF009A00"/>
                </patternFill>
              </fill>
            </x14:dxf>
          </x14:cfRule>
          <xm:sqref>G81:V82</xm:sqref>
        </x14:conditionalFormatting>
        <x14:conditionalFormatting xmlns:xm="http://schemas.microsoft.com/office/excel/2006/main">
          <x14:cfRule type="containsText" priority="432" stopIfTrue="1" operator="containsText" id="{F570FFAA-8E71-4BF4-AEB0-E5673875FABB}">
            <xm:f>NOT(ISERROR(SEARCH("E",G83)))</xm:f>
            <xm:f>"E"</xm:f>
            <x14:dxf>
              <font>
                <color theme="0"/>
              </font>
              <fill>
                <patternFill>
                  <bgColor rgb="FFC10534"/>
                </patternFill>
              </fill>
            </x14:dxf>
          </x14:cfRule>
          <x14:cfRule type="containsText" priority="433" stopIfTrue="1" operator="containsText" id="{1507B2BA-ACB7-4E44-A5D5-9CB52AB36409}">
            <xm:f>NOT(ISERROR(SEARCH("D",G83)))</xm:f>
            <xm:f>"D"</xm:f>
            <x14:dxf>
              <fill>
                <patternFill>
                  <bgColor rgb="FFE37E00"/>
                </patternFill>
              </fill>
            </x14:dxf>
          </x14:cfRule>
          <x14:cfRule type="containsText" priority="434" stopIfTrue="1" operator="containsText" id="{115F86DB-BAA8-40DD-937C-DDFA35E3682E}">
            <xm:f>NOT(ISERROR(SEARCH("C",G83)))</xm:f>
            <xm:f>"C"</xm:f>
            <x14:dxf>
              <fill>
                <patternFill>
                  <bgColor rgb="FFF9C059"/>
                </patternFill>
              </fill>
            </x14:dxf>
          </x14:cfRule>
          <x14:cfRule type="containsText" priority="435" stopIfTrue="1" operator="containsText" id="{C35F51BC-5DAD-46E7-8745-9762942B55F0}">
            <xm:f>NOT(ISERROR(SEARCH("B",G83)))</xm:f>
            <xm:f>"B"</xm:f>
            <x14:dxf>
              <font>
                <color theme="0"/>
              </font>
              <fill>
                <patternFill>
                  <bgColor rgb="FF006000"/>
                </patternFill>
              </fill>
            </x14:dxf>
          </x14:cfRule>
          <x14:cfRule type="containsText" priority="436" stopIfTrue="1" operator="containsText" id="{0ED156F4-1BD0-478B-ABD1-0BCC97FB8283}">
            <xm:f>NOT(ISERROR(SEARCH("A",G83)))</xm:f>
            <xm:f>"A"</xm:f>
            <x14:dxf>
              <fill>
                <patternFill>
                  <bgColor rgb="FF009A00"/>
                </patternFill>
              </fill>
            </x14:dxf>
          </x14:cfRule>
          <xm:sqref>G83:V83</xm:sqref>
        </x14:conditionalFormatting>
        <x14:conditionalFormatting xmlns:xm="http://schemas.microsoft.com/office/excel/2006/main">
          <x14:cfRule type="containsText" priority="421" stopIfTrue="1" operator="containsText" id="{5AA6080F-9280-447E-A127-F6DB4DD70195}">
            <xm:f>NOT(ISERROR(SEARCH("E",G83)))</xm:f>
            <xm:f>"E"</xm:f>
            <x14:dxf>
              <font>
                <color theme="0"/>
              </font>
              <fill>
                <patternFill>
                  <bgColor rgb="FFC10534"/>
                </patternFill>
              </fill>
            </x14:dxf>
          </x14:cfRule>
          <x14:cfRule type="containsText" priority="422" stopIfTrue="1" operator="containsText" id="{763A62F5-0EEC-427E-919E-27B5BC7159DB}">
            <xm:f>NOT(ISERROR(SEARCH("D",G83)))</xm:f>
            <xm:f>"D"</xm:f>
            <x14:dxf>
              <fill>
                <patternFill>
                  <bgColor rgb="FFE37E00"/>
                </patternFill>
              </fill>
            </x14:dxf>
          </x14:cfRule>
          <x14:cfRule type="containsText" priority="423" stopIfTrue="1" operator="containsText" id="{F7D24A0C-445E-436E-A2DE-FBD90A6D8917}">
            <xm:f>NOT(ISERROR(SEARCH("C",G83)))</xm:f>
            <xm:f>"C"</xm:f>
            <x14:dxf>
              <fill>
                <patternFill>
                  <bgColor rgb="FFF9C059"/>
                </patternFill>
              </fill>
            </x14:dxf>
          </x14:cfRule>
          <x14:cfRule type="containsText" priority="424" stopIfTrue="1" operator="containsText" id="{3BB34AD0-053B-4AFA-A578-298BA1A01354}">
            <xm:f>NOT(ISERROR(SEARCH("B",G83)))</xm:f>
            <xm:f>"B"</xm:f>
            <x14:dxf>
              <font>
                <color theme="0"/>
              </font>
              <fill>
                <patternFill>
                  <bgColor rgb="FF006000"/>
                </patternFill>
              </fill>
            </x14:dxf>
          </x14:cfRule>
          <x14:cfRule type="containsText" priority="425" stopIfTrue="1" operator="containsText" id="{38BB55B7-4F5A-4E32-B211-BC3B964173D1}">
            <xm:f>NOT(ISERROR(SEARCH("A",G83)))</xm:f>
            <xm:f>"A"</xm:f>
            <x14:dxf>
              <fill>
                <patternFill>
                  <bgColor rgb="FF009A00"/>
                </patternFill>
              </fill>
            </x14:dxf>
          </x14:cfRule>
          <xm:sqref>G83:V83</xm:sqref>
        </x14:conditionalFormatting>
        <x14:conditionalFormatting xmlns:xm="http://schemas.microsoft.com/office/excel/2006/main">
          <x14:cfRule type="containsText" priority="404" stopIfTrue="1" operator="containsText" id="{6EE12355-581C-4A26-B102-6B4D43CE4370}">
            <xm:f>NOT(ISERROR(SEARCH("E",G84)))</xm:f>
            <xm:f>"E"</xm:f>
            <x14:dxf>
              <font>
                <color theme="0"/>
              </font>
              <fill>
                <patternFill>
                  <bgColor rgb="FFC10534"/>
                </patternFill>
              </fill>
            </x14:dxf>
          </x14:cfRule>
          <x14:cfRule type="containsText" priority="405" stopIfTrue="1" operator="containsText" id="{EA5332B6-4A09-41E0-A383-F611181F5D61}">
            <xm:f>NOT(ISERROR(SEARCH("D",G84)))</xm:f>
            <xm:f>"D"</xm:f>
            <x14:dxf>
              <fill>
                <patternFill>
                  <bgColor rgb="FFE37E00"/>
                </patternFill>
              </fill>
            </x14:dxf>
          </x14:cfRule>
          <x14:cfRule type="containsText" priority="406" stopIfTrue="1" operator="containsText" id="{95740A47-84E0-44D6-924A-7F3021849967}">
            <xm:f>NOT(ISERROR(SEARCH("C",G84)))</xm:f>
            <xm:f>"C"</xm:f>
            <x14:dxf>
              <fill>
                <patternFill>
                  <bgColor rgb="FFF9C059"/>
                </patternFill>
              </fill>
            </x14:dxf>
          </x14:cfRule>
          <x14:cfRule type="containsText" priority="407" stopIfTrue="1" operator="containsText" id="{16618505-F611-45B9-9F4D-36C52C286799}">
            <xm:f>NOT(ISERROR(SEARCH("B",G84)))</xm:f>
            <xm:f>"B"</xm:f>
            <x14:dxf>
              <font>
                <color theme="0"/>
              </font>
              <fill>
                <patternFill>
                  <bgColor rgb="FF006000"/>
                </patternFill>
              </fill>
            </x14:dxf>
          </x14:cfRule>
          <x14:cfRule type="containsText" priority="408" stopIfTrue="1" operator="containsText" id="{E76F6439-EAB0-4060-8EB1-23320461EEE7}">
            <xm:f>NOT(ISERROR(SEARCH("A",G84)))</xm:f>
            <xm:f>"A"</xm:f>
            <x14:dxf>
              <fill>
                <patternFill>
                  <bgColor rgb="FF009A00"/>
                </patternFill>
              </fill>
            </x14:dxf>
          </x14:cfRule>
          <xm:sqref>G84:V84</xm:sqref>
        </x14:conditionalFormatting>
        <x14:conditionalFormatting xmlns:xm="http://schemas.microsoft.com/office/excel/2006/main">
          <x14:cfRule type="containsText" priority="387" stopIfTrue="1" operator="containsText" id="{6A16AC4D-6D30-49AE-8AEC-FD262910DE10}">
            <xm:f>NOT(ISERROR(SEARCH("E",G84)))</xm:f>
            <xm:f>"E"</xm:f>
            <x14:dxf>
              <font>
                <color theme="0"/>
              </font>
              <fill>
                <patternFill>
                  <bgColor rgb="FFC10534"/>
                </patternFill>
              </fill>
            </x14:dxf>
          </x14:cfRule>
          <x14:cfRule type="containsText" priority="388" stopIfTrue="1" operator="containsText" id="{025E0086-A0A1-428E-AD2F-380C7B045835}">
            <xm:f>NOT(ISERROR(SEARCH("D",G84)))</xm:f>
            <xm:f>"D"</xm:f>
            <x14:dxf>
              <fill>
                <patternFill>
                  <bgColor rgb="FFE37E00"/>
                </patternFill>
              </fill>
            </x14:dxf>
          </x14:cfRule>
          <x14:cfRule type="containsText" priority="389" stopIfTrue="1" operator="containsText" id="{774E572B-4E3E-4EFB-BD43-E97CD66C8186}">
            <xm:f>NOT(ISERROR(SEARCH("C",G84)))</xm:f>
            <xm:f>"C"</xm:f>
            <x14:dxf>
              <fill>
                <patternFill>
                  <bgColor rgb="FFF9C059"/>
                </patternFill>
              </fill>
            </x14:dxf>
          </x14:cfRule>
          <x14:cfRule type="containsText" priority="390" stopIfTrue="1" operator="containsText" id="{61233AFC-C16F-482C-9660-5E4C6CF6AB03}">
            <xm:f>NOT(ISERROR(SEARCH("B",G84)))</xm:f>
            <xm:f>"B"</xm:f>
            <x14:dxf>
              <font>
                <color theme="0"/>
              </font>
              <fill>
                <patternFill>
                  <bgColor rgb="FF006000"/>
                </patternFill>
              </fill>
            </x14:dxf>
          </x14:cfRule>
          <x14:cfRule type="containsText" priority="391" stopIfTrue="1" operator="containsText" id="{72F93B37-7235-4898-9A80-0523889F1FFF}">
            <xm:f>NOT(ISERROR(SEARCH("A",G84)))</xm:f>
            <xm:f>"A"</xm:f>
            <x14:dxf>
              <fill>
                <patternFill>
                  <bgColor rgb="FF009A00"/>
                </patternFill>
              </fill>
            </x14:dxf>
          </x14:cfRule>
          <xm:sqref>G84:V84</xm:sqref>
        </x14:conditionalFormatting>
        <x14:conditionalFormatting xmlns:xm="http://schemas.microsoft.com/office/excel/2006/main">
          <x14:cfRule type="containsText" priority="376" stopIfTrue="1" operator="containsText" id="{5175A9DF-393C-4CCE-AD1E-DA35954D5CB5}">
            <xm:f>NOT(ISERROR(SEARCH("E",G88)))</xm:f>
            <xm:f>"E"</xm:f>
            <x14:dxf>
              <font>
                <color theme="0"/>
              </font>
              <fill>
                <patternFill>
                  <bgColor rgb="FFC10534"/>
                </patternFill>
              </fill>
            </x14:dxf>
          </x14:cfRule>
          <x14:cfRule type="containsText" priority="377" stopIfTrue="1" operator="containsText" id="{790B043B-F0AF-44FF-B306-DC7C6A2E12F4}">
            <xm:f>NOT(ISERROR(SEARCH("D",G88)))</xm:f>
            <xm:f>"D"</xm:f>
            <x14:dxf>
              <fill>
                <patternFill>
                  <bgColor rgb="FFE37E00"/>
                </patternFill>
              </fill>
            </x14:dxf>
          </x14:cfRule>
          <x14:cfRule type="containsText" priority="378" stopIfTrue="1" operator="containsText" id="{C9F81CE5-7824-4634-BED9-231388C00A2A}">
            <xm:f>NOT(ISERROR(SEARCH("C",G88)))</xm:f>
            <xm:f>"C"</xm:f>
            <x14:dxf>
              <fill>
                <patternFill>
                  <bgColor rgb="FFF9C059"/>
                </patternFill>
              </fill>
            </x14:dxf>
          </x14:cfRule>
          <x14:cfRule type="containsText" priority="379" stopIfTrue="1" operator="containsText" id="{D225D639-EC24-4889-81C3-374B7C32A4A8}">
            <xm:f>NOT(ISERROR(SEARCH("B",G88)))</xm:f>
            <xm:f>"B"</xm:f>
            <x14:dxf>
              <font>
                <color theme="0"/>
              </font>
              <fill>
                <patternFill>
                  <bgColor rgb="FF006000"/>
                </patternFill>
              </fill>
            </x14:dxf>
          </x14:cfRule>
          <x14:cfRule type="containsText" priority="380" stopIfTrue="1" operator="containsText" id="{8BE23FE9-7934-48F5-BB2B-EE171DA3FCBB}">
            <xm:f>NOT(ISERROR(SEARCH("A",G88)))</xm:f>
            <xm:f>"A"</xm:f>
            <x14:dxf>
              <fill>
                <patternFill>
                  <bgColor rgb="FF009A00"/>
                </patternFill>
              </fill>
            </x14:dxf>
          </x14:cfRule>
          <xm:sqref>G88:V88</xm:sqref>
        </x14:conditionalFormatting>
        <x14:conditionalFormatting xmlns:xm="http://schemas.microsoft.com/office/excel/2006/main">
          <x14:cfRule type="containsText" priority="365" stopIfTrue="1" operator="containsText" id="{7A7A7C9A-A6C3-451B-8721-29EA83EF5E49}">
            <xm:f>NOT(ISERROR(SEARCH("E",G88)))</xm:f>
            <xm:f>"E"</xm:f>
            <x14:dxf>
              <font>
                <color theme="0"/>
              </font>
              <fill>
                <patternFill>
                  <bgColor rgb="FFC10534"/>
                </patternFill>
              </fill>
            </x14:dxf>
          </x14:cfRule>
          <x14:cfRule type="containsText" priority="366" stopIfTrue="1" operator="containsText" id="{48DFFB50-BA1E-4878-A714-CAF276A09961}">
            <xm:f>NOT(ISERROR(SEARCH("D",G88)))</xm:f>
            <xm:f>"D"</xm:f>
            <x14:dxf>
              <fill>
                <patternFill>
                  <bgColor rgb="FFE37E00"/>
                </patternFill>
              </fill>
            </x14:dxf>
          </x14:cfRule>
          <x14:cfRule type="containsText" priority="367" stopIfTrue="1" operator="containsText" id="{22DD1873-2663-4F34-B538-57D106371BDF}">
            <xm:f>NOT(ISERROR(SEARCH("C",G88)))</xm:f>
            <xm:f>"C"</xm:f>
            <x14:dxf>
              <fill>
                <patternFill>
                  <bgColor rgb="FFF9C059"/>
                </patternFill>
              </fill>
            </x14:dxf>
          </x14:cfRule>
          <x14:cfRule type="containsText" priority="368" stopIfTrue="1" operator="containsText" id="{F4DFCFD2-9FAC-4D98-BA72-BB16945E23D5}">
            <xm:f>NOT(ISERROR(SEARCH("B",G88)))</xm:f>
            <xm:f>"B"</xm:f>
            <x14:dxf>
              <font>
                <color theme="0"/>
              </font>
              <fill>
                <patternFill>
                  <bgColor rgb="FF006000"/>
                </patternFill>
              </fill>
            </x14:dxf>
          </x14:cfRule>
          <x14:cfRule type="containsText" priority="369" stopIfTrue="1" operator="containsText" id="{935BE4C0-9293-4D3D-AEF2-49982E2EA0A3}">
            <xm:f>NOT(ISERROR(SEARCH("A",G88)))</xm:f>
            <xm:f>"A"</xm:f>
            <x14:dxf>
              <fill>
                <patternFill>
                  <bgColor rgb="FF009A00"/>
                </patternFill>
              </fill>
            </x14:dxf>
          </x14:cfRule>
          <xm:sqref>G88:V88</xm:sqref>
        </x14:conditionalFormatting>
        <x14:conditionalFormatting xmlns:xm="http://schemas.microsoft.com/office/excel/2006/main">
          <x14:cfRule type="containsText" priority="348" stopIfTrue="1" operator="containsText" id="{4180E753-6CB3-486D-A710-A18C71EA84A2}">
            <xm:f>NOT(ISERROR(SEARCH("E",G89)))</xm:f>
            <xm:f>"E"</xm:f>
            <x14:dxf>
              <font>
                <color theme="0"/>
              </font>
              <fill>
                <patternFill>
                  <bgColor rgb="FFC10534"/>
                </patternFill>
              </fill>
            </x14:dxf>
          </x14:cfRule>
          <x14:cfRule type="containsText" priority="349" stopIfTrue="1" operator="containsText" id="{144EFE45-C049-4DCE-8601-93B6A959386C}">
            <xm:f>NOT(ISERROR(SEARCH("D",G89)))</xm:f>
            <xm:f>"D"</xm:f>
            <x14:dxf>
              <fill>
                <patternFill>
                  <bgColor rgb="FFE37E00"/>
                </patternFill>
              </fill>
            </x14:dxf>
          </x14:cfRule>
          <x14:cfRule type="containsText" priority="350" stopIfTrue="1" operator="containsText" id="{AB79A6D4-7B81-4028-905E-2246FFDB85A6}">
            <xm:f>NOT(ISERROR(SEARCH("C",G89)))</xm:f>
            <xm:f>"C"</xm:f>
            <x14:dxf>
              <fill>
                <patternFill>
                  <bgColor rgb="FFF9C059"/>
                </patternFill>
              </fill>
            </x14:dxf>
          </x14:cfRule>
          <x14:cfRule type="containsText" priority="351" stopIfTrue="1" operator="containsText" id="{6837B189-A9CC-45ED-B629-3886ABCE405D}">
            <xm:f>NOT(ISERROR(SEARCH("B",G89)))</xm:f>
            <xm:f>"B"</xm:f>
            <x14:dxf>
              <font>
                <color theme="0"/>
              </font>
              <fill>
                <patternFill>
                  <bgColor rgb="FF006000"/>
                </patternFill>
              </fill>
            </x14:dxf>
          </x14:cfRule>
          <x14:cfRule type="containsText" priority="352" stopIfTrue="1" operator="containsText" id="{E3360F88-4C43-4312-B98D-C3120B77F93F}">
            <xm:f>NOT(ISERROR(SEARCH("A",G89)))</xm:f>
            <xm:f>"A"</xm:f>
            <x14:dxf>
              <fill>
                <patternFill>
                  <bgColor rgb="FF009A00"/>
                </patternFill>
              </fill>
            </x14:dxf>
          </x14:cfRule>
          <xm:sqref>G89:V89</xm:sqref>
        </x14:conditionalFormatting>
        <x14:conditionalFormatting xmlns:xm="http://schemas.microsoft.com/office/excel/2006/main">
          <x14:cfRule type="containsText" priority="331" stopIfTrue="1" operator="containsText" id="{00B2152F-DA19-48D5-932C-A755CBE2F5B5}">
            <xm:f>NOT(ISERROR(SEARCH("E",G89)))</xm:f>
            <xm:f>"E"</xm:f>
            <x14:dxf>
              <font>
                <color theme="0"/>
              </font>
              <fill>
                <patternFill>
                  <bgColor rgb="FFC10534"/>
                </patternFill>
              </fill>
            </x14:dxf>
          </x14:cfRule>
          <x14:cfRule type="containsText" priority="332" stopIfTrue="1" operator="containsText" id="{491CD3E1-0164-457C-ACB5-E9370AF73862}">
            <xm:f>NOT(ISERROR(SEARCH("D",G89)))</xm:f>
            <xm:f>"D"</xm:f>
            <x14:dxf>
              <fill>
                <patternFill>
                  <bgColor rgb="FFE37E00"/>
                </patternFill>
              </fill>
            </x14:dxf>
          </x14:cfRule>
          <x14:cfRule type="containsText" priority="333" stopIfTrue="1" operator="containsText" id="{8F460ADF-AA87-4241-924C-7EC07EA065BC}">
            <xm:f>NOT(ISERROR(SEARCH("C",G89)))</xm:f>
            <xm:f>"C"</xm:f>
            <x14:dxf>
              <fill>
                <patternFill>
                  <bgColor rgb="FFF9C059"/>
                </patternFill>
              </fill>
            </x14:dxf>
          </x14:cfRule>
          <x14:cfRule type="containsText" priority="334" stopIfTrue="1" operator="containsText" id="{E17E40A2-41EA-4B07-BD5B-286A6FBBF281}">
            <xm:f>NOT(ISERROR(SEARCH("B",G89)))</xm:f>
            <xm:f>"B"</xm:f>
            <x14:dxf>
              <font>
                <color theme="0"/>
              </font>
              <fill>
                <patternFill>
                  <bgColor rgb="FF006000"/>
                </patternFill>
              </fill>
            </x14:dxf>
          </x14:cfRule>
          <x14:cfRule type="containsText" priority="335" stopIfTrue="1" operator="containsText" id="{DC884841-2107-4939-BCE2-9763B54099AB}">
            <xm:f>NOT(ISERROR(SEARCH("A",G89)))</xm:f>
            <xm:f>"A"</xm:f>
            <x14:dxf>
              <fill>
                <patternFill>
                  <bgColor rgb="FF009A00"/>
                </patternFill>
              </fill>
            </x14:dxf>
          </x14:cfRule>
          <xm:sqref>G89:V89</xm:sqref>
        </x14:conditionalFormatting>
        <x14:conditionalFormatting xmlns:xm="http://schemas.microsoft.com/office/excel/2006/main">
          <x14:cfRule type="containsText" priority="320" stopIfTrue="1" operator="containsText" id="{222F72DA-5CDC-441B-9D11-52206BC71D69}">
            <xm:f>NOT(ISERROR(SEARCH("E",G104)))</xm:f>
            <xm:f>"E"</xm:f>
            <x14:dxf>
              <font>
                <color theme="0"/>
              </font>
              <fill>
                <patternFill>
                  <bgColor rgb="FFC10534"/>
                </patternFill>
              </fill>
            </x14:dxf>
          </x14:cfRule>
          <x14:cfRule type="containsText" priority="321" stopIfTrue="1" operator="containsText" id="{BE9194BD-8A98-4B6F-B718-59B405D892F9}">
            <xm:f>NOT(ISERROR(SEARCH("D",G104)))</xm:f>
            <xm:f>"D"</xm:f>
            <x14:dxf>
              <fill>
                <patternFill>
                  <bgColor rgb="FFE37E00"/>
                </patternFill>
              </fill>
            </x14:dxf>
          </x14:cfRule>
          <x14:cfRule type="containsText" priority="322" stopIfTrue="1" operator="containsText" id="{709FEF74-9A15-4372-9F78-3BABAD51ED29}">
            <xm:f>NOT(ISERROR(SEARCH("C",G104)))</xm:f>
            <xm:f>"C"</xm:f>
            <x14:dxf>
              <fill>
                <patternFill>
                  <bgColor rgb="FFF9C059"/>
                </patternFill>
              </fill>
            </x14:dxf>
          </x14:cfRule>
          <x14:cfRule type="containsText" priority="323" stopIfTrue="1" operator="containsText" id="{841F9C09-11A1-43BD-A627-F65A73BEEA72}">
            <xm:f>NOT(ISERROR(SEARCH("B",G104)))</xm:f>
            <xm:f>"B"</xm:f>
            <x14:dxf>
              <font>
                <color theme="0"/>
              </font>
              <fill>
                <patternFill>
                  <bgColor rgb="FF006000"/>
                </patternFill>
              </fill>
            </x14:dxf>
          </x14:cfRule>
          <x14:cfRule type="containsText" priority="324" stopIfTrue="1" operator="containsText" id="{ECC2E700-2FCE-473A-A0F1-635D3CB2F554}">
            <xm:f>NOT(ISERROR(SEARCH("A",G104)))</xm:f>
            <xm:f>"A"</xm:f>
            <x14:dxf>
              <fill>
                <patternFill>
                  <bgColor rgb="FF009A00"/>
                </patternFill>
              </fill>
            </x14:dxf>
          </x14:cfRule>
          <xm:sqref>G104:V104</xm:sqref>
        </x14:conditionalFormatting>
        <x14:conditionalFormatting xmlns:xm="http://schemas.microsoft.com/office/excel/2006/main">
          <x14:cfRule type="containsText" priority="309" stopIfTrue="1" operator="containsText" id="{B392678E-3B39-4BA0-953D-8AE0D08A2D17}">
            <xm:f>NOT(ISERROR(SEARCH("E",G104)))</xm:f>
            <xm:f>"E"</xm:f>
            <x14:dxf>
              <font>
                <color theme="0"/>
              </font>
              <fill>
                <patternFill>
                  <bgColor rgb="FFC10534"/>
                </patternFill>
              </fill>
            </x14:dxf>
          </x14:cfRule>
          <x14:cfRule type="containsText" priority="310" stopIfTrue="1" operator="containsText" id="{8B774C5B-7721-4D2B-ADDC-9FBCFC45BDA1}">
            <xm:f>NOT(ISERROR(SEARCH("D",G104)))</xm:f>
            <xm:f>"D"</xm:f>
            <x14:dxf>
              <fill>
                <patternFill>
                  <bgColor rgb="FFE37E00"/>
                </patternFill>
              </fill>
            </x14:dxf>
          </x14:cfRule>
          <x14:cfRule type="containsText" priority="311" stopIfTrue="1" operator="containsText" id="{E73D28C9-B02A-4CA3-834A-771F15D4A69D}">
            <xm:f>NOT(ISERROR(SEARCH("C",G104)))</xm:f>
            <xm:f>"C"</xm:f>
            <x14:dxf>
              <fill>
                <patternFill>
                  <bgColor rgb="FFF9C059"/>
                </patternFill>
              </fill>
            </x14:dxf>
          </x14:cfRule>
          <x14:cfRule type="containsText" priority="312" stopIfTrue="1" operator="containsText" id="{1D9B6F15-34B1-4864-90A9-D373BC490955}">
            <xm:f>NOT(ISERROR(SEARCH("B",G104)))</xm:f>
            <xm:f>"B"</xm:f>
            <x14:dxf>
              <font>
                <color theme="0"/>
              </font>
              <fill>
                <patternFill>
                  <bgColor rgb="FF006000"/>
                </patternFill>
              </fill>
            </x14:dxf>
          </x14:cfRule>
          <x14:cfRule type="containsText" priority="313" stopIfTrue="1" operator="containsText" id="{2BECFBAD-E851-42D9-912B-6FCF5E9780F3}">
            <xm:f>NOT(ISERROR(SEARCH("A",G104)))</xm:f>
            <xm:f>"A"</xm:f>
            <x14:dxf>
              <fill>
                <patternFill>
                  <bgColor rgb="FF009A00"/>
                </patternFill>
              </fill>
            </x14:dxf>
          </x14:cfRule>
          <xm:sqref>G104:V104</xm:sqref>
        </x14:conditionalFormatting>
        <x14:conditionalFormatting xmlns:xm="http://schemas.microsoft.com/office/excel/2006/main">
          <x14:cfRule type="containsText" priority="292" stopIfTrue="1" operator="containsText" id="{D5DA9025-1BFE-4612-BE22-C6A33AC5ED19}">
            <xm:f>NOT(ISERROR(SEARCH("E",G106)))</xm:f>
            <xm:f>"E"</xm:f>
            <x14:dxf>
              <font>
                <color theme="0"/>
              </font>
              <fill>
                <patternFill>
                  <bgColor rgb="FFC10534"/>
                </patternFill>
              </fill>
            </x14:dxf>
          </x14:cfRule>
          <x14:cfRule type="containsText" priority="293" stopIfTrue="1" operator="containsText" id="{CA02EC5C-274C-4686-B27D-1C7DE6EA8E17}">
            <xm:f>NOT(ISERROR(SEARCH("D",G106)))</xm:f>
            <xm:f>"D"</xm:f>
            <x14:dxf>
              <fill>
                <patternFill>
                  <bgColor rgb="FFE37E00"/>
                </patternFill>
              </fill>
            </x14:dxf>
          </x14:cfRule>
          <x14:cfRule type="containsText" priority="294" stopIfTrue="1" operator="containsText" id="{F9784364-D04F-49E8-8610-74AF1408EAAA}">
            <xm:f>NOT(ISERROR(SEARCH("C",G106)))</xm:f>
            <xm:f>"C"</xm:f>
            <x14:dxf>
              <fill>
                <patternFill>
                  <bgColor rgb="FFF9C059"/>
                </patternFill>
              </fill>
            </x14:dxf>
          </x14:cfRule>
          <x14:cfRule type="containsText" priority="295" stopIfTrue="1" operator="containsText" id="{0A0C23F6-15E5-4379-BD81-CCB7BE893701}">
            <xm:f>NOT(ISERROR(SEARCH("B",G106)))</xm:f>
            <xm:f>"B"</xm:f>
            <x14:dxf>
              <font>
                <color theme="0"/>
              </font>
              <fill>
                <patternFill>
                  <bgColor rgb="FF006000"/>
                </patternFill>
              </fill>
            </x14:dxf>
          </x14:cfRule>
          <x14:cfRule type="containsText" priority="296" stopIfTrue="1" operator="containsText" id="{78B5EB67-7919-4B82-86CF-046E2B1E730B}">
            <xm:f>NOT(ISERROR(SEARCH("A",G106)))</xm:f>
            <xm:f>"A"</xm:f>
            <x14:dxf>
              <fill>
                <patternFill>
                  <bgColor rgb="FF009A00"/>
                </patternFill>
              </fill>
            </x14:dxf>
          </x14:cfRule>
          <xm:sqref>G106:V107 G110:V112</xm:sqref>
        </x14:conditionalFormatting>
        <x14:conditionalFormatting xmlns:xm="http://schemas.microsoft.com/office/excel/2006/main">
          <x14:cfRule type="containsText" priority="275" stopIfTrue="1" operator="containsText" id="{9FC4CD8C-6521-4A2A-B049-605AA22E5824}">
            <xm:f>NOT(ISERROR(SEARCH("E",G106)))</xm:f>
            <xm:f>"E"</xm:f>
            <x14:dxf>
              <font>
                <color theme="0"/>
              </font>
              <fill>
                <patternFill>
                  <bgColor rgb="FFC10534"/>
                </patternFill>
              </fill>
            </x14:dxf>
          </x14:cfRule>
          <x14:cfRule type="containsText" priority="276" stopIfTrue="1" operator="containsText" id="{937C1B9F-68F1-41D9-BAC2-6D9276D6C3E4}">
            <xm:f>NOT(ISERROR(SEARCH("D",G106)))</xm:f>
            <xm:f>"D"</xm:f>
            <x14:dxf>
              <fill>
                <patternFill>
                  <bgColor rgb="FFE37E00"/>
                </patternFill>
              </fill>
            </x14:dxf>
          </x14:cfRule>
          <x14:cfRule type="containsText" priority="277" stopIfTrue="1" operator="containsText" id="{81EDB6F5-DB26-403A-9264-AF81E5D1E9E7}">
            <xm:f>NOT(ISERROR(SEARCH("C",G106)))</xm:f>
            <xm:f>"C"</xm:f>
            <x14:dxf>
              <fill>
                <patternFill>
                  <bgColor rgb="FFF9C059"/>
                </patternFill>
              </fill>
            </x14:dxf>
          </x14:cfRule>
          <x14:cfRule type="containsText" priority="278" stopIfTrue="1" operator="containsText" id="{289E6B1C-A6C4-4955-9DB3-B81EB20DC1DA}">
            <xm:f>NOT(ISERROR(SEARCH("B",G106)))</xm:f>
            <xm:f>"B"</xm:f>
            <x14:dxf>
              <font>
                <color theme="0"/>
              </font>
              <fill>
                <patternFill>
                  <bgColor rgb="FF006000"/>
                </patternFill>
              </fill>
            </x14:dxf>
          </x14:cfRule>
          <x14:cfRule type="containsText" priority="279" stopIfTrue="1" operator="containsText" id="{48CB0061-427A-4927-9578-D62259FCF345}">
            <xm:f>NOT(ISERROR(SEARCH("A",G106)))</xm:f>
            <xm:f>"A"</xm:f>
            <x14:dxf>
              <fill>
                <patternFill>
                  <bgColor rgb="FF009A00"/>
                </patternFill>
              </fill>
            </x14:dxf>
          </x14:cfRule>
          <xm:sqref>G106:V107 G110:V112</xm:sqref>
        </x14:conditionalFormatting>
        <x14:conditionalFormatting xmlns:xm="http://schemas.microsoft.com/office/excel/2006/main">
          <x14:cfRule type="containsText" priority="252" stopIfTrue="1" operator="containsText" id="{7323A49B-5EB1-4B71-B7C1-E96BB1BB238B}">
            <xm:f>NOT(ISERROR(SEARCH("E",G108)))</xm:f>
            <xm:f>"E"</xm:f>
            <x14:dxf>
              <font>
                <color theme="0"/>
              </font>
              <fill>
                <patternFill>
                  <bgColor rgb="FFC10534"/>
                </patternFill>
              </fill>
            </x14:dxf>
          </x14:cfRule>
          <x14:cfRule type="containsText" priority="253" stopIfTrue="1" operator="containsText" id="{938EE074-35FB-428E-82DC-F93D61361141}">
            <xm:f>NOT(ISERROR(SEARCH("D",G108)))</xm:f>
            <xm:f>"D"</xm:f>
            <x14:dxf>
              <fill>
                <patternFill>
                  <bgColor rgb="FFE37E00"/>
                </patternFill>
              </fill>
            </x14:dxf>
          </x14:cfRule>
          <x14:cfRule type="containsText" priority="254" stopIfTrue="1" operator="containsText" id="{8589B8B0-FB42-431C-9CF4-5ADBE3013791}">
            <xm:f>NOT(ISERROR(SEARCH("C",G108)))</xm:f>
            <xm:f>"C"</xm:f>
            <x14:dxf>
              <fill>
                <patternFill>
                  <bgColor rgb="FFF9C059"/>
                </patternFill>
              </fill>
            </x14:dxf>
          </x14:cfRule>
          <x14:cfRule type="containsText" priority="255" stopIfTrue="1" operator="containsText" id="{05D8B3E3-C2D8-444F-B78A-009F4ECB91D5}">
            <xm:f>NOT(ISERROR(SEARCH("B",G108)))</xm:f>
            <xm:f>"B"</xm:f>
            <x14:dxf>
              <font>
                <color theme="0"/>
              </font>
              <fill>
                <patternFill>
                  <bgColor rgb="FF006000"/>
                </patternFill>
              </fill>
            </x14:dxf>
          </x14:cfRule>
          <x14:cfRule type="containsText" priority="256" stopIfTrue="1" operator="containsText" id="{8A425AC7-A901-43EB-8C5E-9F8ECFE3A38E}">
            <xm:f>NOT(ISERROR(SEARCH("A",G108)))</xm:f>
            <xm:f>"A"</xm:f>
            <x14:dxf>
              <fill>
                <patternFill>
                  <bgColor rgb="FF009A00"/>
                </patternFill>
              </fill>
            </x14:dxf>
          </x14:cfRule>
          <xm:sqref>G108:V108</xm:sqref>
        </x14:conditionalFormatting>
        <x14:conditionalFormatting xmlns:xm="http://schemas.microsoft.com/office/excel/2006/main">
          <x14:cfRule type="containsText" priority="241" stopIfTrue="1" operator="containsText" id="{74C2340A-A2BE-4F05-9EED-A680E3D4D77E}">
            <xm:f>NOT(ISERROR(SEARCH("E",G108)))</xm:f>
            <xm:f>"E"</xm:f>
            <x14:dxf>
              <font>
                <color theme="0"/>
              </font>
              <fill>
                <patternFill>
                  <bgColor rgb="FFC10534"/>
                </patternFill>
              </fill>
            </x14:dxf>
          </x14:cfRule>
          <x14:cfRule type="containsText" priority="242" stopIfTrue="1" operator="containsText" id="{A16C643B-9A54-4D1A-B17B-D0EA3C4D3136}">
            <xm:f>NOT(ISERROR(SEARCH("D",G108)))</xm:f>
            <xm:f>"D"</xm:f>
            <x14:dxf>
              <fill>
                <patternFill>
                  <bgColor rgb="FFE37E00"/>
                </patternFill>
              </fill>
            </x14:dxf>
          </x14:cfRule>
          <x14:cfRule type="containsText" priority="243" stopIfTrue="1" operator="containsText" id="{89742C57-509D-464C-881F-E865226304EB}">
            <xm:f>NOT(ISERROR(SEARCH("C",G108)))</xm:f>
            <xm:f>"C"</xm:f>
            <x14:dxf>
              <fill>
                <patternFill>
                  <bgColor rgb="FFF9C059"/>
                </patternFill>
              </fill>
            </x14:dxf>
          </x14:cfRule>
          <x14:cfRule type="containsText" priority="244" stopIfTrue="1" operator="containsText" id="{C943C091-7270-4697-8083-EB75B955E31F}">
            <xm:f>NOT(ISERROR(SEARCH("B",G108)))</xm:f>
            <xm:f>"B"</xm:f>
            <x14:dxf>
              <font>
                <color theme="0"/>
              </font>
              <fill>
                <patternFill>
                  <bgColor rgb="FF006000"/>
                </patternFill>
              </fill>
            </x14:dxf>
          </x14:cfRule>
          <x14:cfRule type="containsText" priority="245" stopIfTrue="1" operator="containsText" id="{20E9BF3A-ECA3-4DF6-A6FB-C386514683C4}">
            <xm:f>NOT(ISERROR(SEARCH("A",G108)))</xm:f>
            <xm:f>"A"</xm:f>
            <x14:dxf>
              <fill>
                <patternFill>
                  <bgColor rgb="FF009A00"/>
                </patternFill>
              </fill>
            </x14:dxf>
          </x14:cfRule>
          <xm:sqref>G108:V108</xm:sqref>
        </x14:conditionalFormatting>
        <x14:conditionalFormatting xmlns:xm="http://schemas.microsoft.com/office/excel/2006/main">
          <x14:cfRule type="containsText" priority="224" stopIfTrue="1" operator="containsText" id="{96A5A7C2-B74C-41A9-921A-9E4D243EBC35}">
            <xm:f>NOT(ISERROR(SEARCH("E",G114)))</xm:f>
            <xm:f>"E"</xm:f>
            <x14:dxf>
              <font>
                <color theme="0"/>
              </font>
              <fill>
                <patternFill>
                  <bgColor rgb="FFC10534"/>
                </patternFill>
              </fill>
            </x14:dxf>
          </x14:cfRule>
          <x14:cfRule type="containsText" priority="225" stopIfTrue="1" operator="containsText" id="{0665C3CD-3292-47B4-99E1-DAC7743ECCD4}">
            <xm:f>NOT(ISERROR(SEARCH("D",G114)))</xm:f>
            <xm:f>"D"</xm:f>
            <x14:dxf>
              <fill>
                <patternFill>
                  <bgColor rgb="FFE37E00"/>
                </patternFill>
              </fill>
            </x14:dxf>
          </x14:cfRule>
          <x14:cfRule type="containsText" priority="226" stopIfTrue="1" operator="containsText" id="{41680DA0-9095-4D86-BA19-6D5A215218E6}">
            <xm:f>NOT(ISERROR(SEARCH("C",G114)))</xm:f>
            <xm:f>"C"</xm:f>
            <x14:dxf>
              <fill>
                <patternFill>
                  <bgColor rgb="FFF9C059"/>
                </patternFill>
              </fill>
            </x14:dxf>
          </x14:cfRule>
          <x14:cfRule type="containsText" priority="227" stopIfTrue="1" operator="containsText" id="{F17679C7-87F2-4782-A0A0-6D6772270798}">
            <xm:f>NOT(ISERROR(SEARCH("B",G114)))</xm:f>
            <xm:f>"B"</xm:f>
            <x14:dxf>
              <font>
                <color theme="0"/>
              </font>
              <fill>
                <patternFill>
                  <bgColor rgb="FF006000"/>
                </patternFill>
              </fill>
            </x14:dxf>
          </x14:cfRule>
          <x14:cfRule type="containsText" priority="228" stopIfTrue="1" operator="containsText" id="{06A2B580-942B-4AEB-8379-8721D7C3B807}">
            <xm:f>NOT(ISERROR(SEARCH("A",G114)))</xm:f>
            <xm:f>"A"</xm:f>
            <x14:dxf>
              <fill>
                <patternFill>
                  <bgColor rgb="FF009A00"/>
                </patternFill>
              </fill>
            </x14:dxf>
          </x14:cfRule>
          <xm:sqref>G114:V114</xm:sqref>
        </x14:conditionalFormatting>
        <x14:conditionalFormatting xmlns:xm="http://schemas.microsoft.com/office/excel/2006/main">
          <x14:cfRule type="containsText" priority="207" stopIfTrue="1" operator="containsText" id="{1C9AD309-B33B-436F-9FC1-BB542EFD1803}">
            <xm:f>NOT(ISERROR(SEARCH("E",G114)))</xm:f>
            <xm:f>"E"</xm:f>
            <x14:dxf>
              <font>
                <color theme="0"/>
              </font>
              <fill>
                <patternFill>
                  <bgColor rgb="FFC10534"/>
                </patternFill>
              </fill>
            </x14:dxf>
          </x14:cfRule>
          <x14:cfRule type="containsText" priority="208" stopIfTrue="1" operator="containsText" id="{9F9CE531-1066-4126-818A-A6A1F80487C0}">
            <xm:f>NOT(ISERROR(SEARCH("D",G114)))</xm:f>
            <xm:f>"D"</xm:f>
            <x14:dxf>
              <fill>
                <patternFill>
                  <bgColor rgb="FFE37E00"/>
                </patternFill>
              </fill>
            </x14:dxf>
          </x14:cfRule>
          <x14:cfRule type="containsText" priority="209" stopIfTrue="1" operator="containsText" id="{0520BC70-CAC0-40B8-9448-EE013EB68CE8}">
            <xm:f>NOT(ISERROR(SEARCH("C",G114)))</xm:f>
            <xm:f>"C"</xm:f>
            <x14:dxf>
              <fill>
                <patternFill>
                  <bgColor rgb="FFF9C059"/>
                </patternFill>
              </fill>
            </x14:dxf>
          </x14:cfRule>
          <x14:cfRule type="containsText" priority="210" stopIfTrue="1" operator="containsText" id="{4F5C3746-0DD9-4C96-9277-C00D9EA27B65}">
            <xm:f>NOT(ISERROR(SEARCH("B",G114)))</xm:f>
            <xm:f>"B"</xm:f>
            <x14:dxf>
              <font>
                <color theme="0"/>
              </font>
              <fill>
                <patternFill>
                  <bgColor rgb="FF006000"/>
                </patternFill>
              </fill>
            </x14:dxf>
          </x14:cfRule>
          <x14:cfRule type="containsText" priority="211" stopIfTrue="1" operator="containsText" id="{B51F9BEA-7AA2-4962-A8AB-98078EBBFE61}">
            <xm:f>NOT(ISERROR(SEARCH("A",G114)))</xm:f>
            <xm:f>"A"</xm:f>
            <x14:dxf>
              <fill>
                <patternFill>
                  <bgColor rgb="FF009A00"/>
                </patternFill>
              </fill>
            </x14:dxf>
          </x14:cfRule>
          <xm:sqref>G114:V114</xm:sqref>
        </x14:conditionalFormatting>
        <x14:conditionalFormatting xmlns:xm="http://schemas.microsoft.com/office/excel/2006/main">
          <x14:cfRule type="containsText" priority="184" stopIfTrue="1" operator="containsText" id="{CEC10536-1757-4715-AB7D-23AB203AF6A4}">
            <xm:f>NOT(ISERROR(SEARCH("E",G115)))</xm:f>
            <xm:f>"E"</xm:f>
            <x14:dxf>
              <font>
                <color theme="0"/>
              </font>
              <fill>
                <patternFill>
                  <bgColor rgb="FFC10534"/>
                </patternFill>
              </fill>
            </x14:dxf>
          </x14:cfRule>
          <x14:cfRule type="containsText" priority="185" stopIfTrue="1" operator="containsText" id="{9E1C77B8-215F-4AA8-AEDE-C76DEB5E838E}">
            <xm:f>NOT(ISERROR(SEARCH("D",G115)))</xm:f>
            <xm:f>"D"</xm:f>
            <x14:dxf>
              <fill>
                <patternFill>
                  <bgColor rgb="FFE37E00"/>
                </patternFill>
              </fill>
            </x14:dxf>
          </x14:cfRule>
          <x14:cfRule type="containsText" priority="186" stopIfTrue="1" operator="containsText" id="{BF0069E8-EE33-4F9D-AE55-73A363FAF264}">
            <xm:f>NOT(ISERROR(SEARCH("C",G115)))</xm:f>
            <xm:f>"C"</xm:f>
            <x14:dxf>
              <fill>
                <patternFill>
                  <bgColor rgb="FFF9C059"/>
                </patternFill>
              </fill>
            </x14:dxf>
          </x14:cfRule>
          <x14:cfRule type="containsText" priority="187" stopIfTrue="1" operator="containsText" id="{D0E6D7A8-5DE5-4DC3-8CD4-ABEDFC4B7D35}">
            <xm:f>NOT(ISERROR(SEARCH("B",G115)))</xm:f>
            <xm:f>"B"</xm:f>
            <x14:dxf>
              <font>
                <color theme="0"/>
              </font>
              <fill>
                <patternFill>
                  <bgColor rgb="FF006000"/>
                </patternFill>
              </fill>
            </x14:dxf>
          </x14:cfRule>
          <x14:cfRule type="containsText" priority="188" stopIfTrue="1" operator="containsText" id="{F119BBC9-B2A1-4C88-928F-CD8665E929D3}">
            <xm:f>NOT(ISERROR(SEARCH("A",G115)))</xm:f>
            <xm:f>"A"</xm:f>
            <x14:dxf>
              <fill>
                <patternFill>
                  <bgColor rgb="FF009A00"/>
                </patternFill>
              </fill>
            </x14:dxf>
          </x14:cfRule>
          <xm:sqref>G115:V115</xm:sqref>
        </x14:conditionalFormatting>
        <x14:conditionalFormatting xmlns:xm="http://schemas.microsoft.com/office/excel/2006/main">
          <x14:cfRule type="containsText" priority="173" stopIfTrue="1" operator="containsText" id="{30AFCF2B-8B22-4EC2-9546-3CF5F3943EA9}">
            <xm:f>NOT(ISERROR(SEARCH("E",G115)))</xm:f>
            <xm:f>"E"</xm:f>
            <x14:dxf>
              <font>
                <color theme="0"/>
              </font>
              <fill>
                <patternFill>
                  <bgColor rgb="FFC10534"/>
                </patternFill>
              </fill>
            </x14:dxf>
          </x14:cfRule>
          <x14:cfRule type="containsText" priority="174" stopIfTrue="1" operator="containsText" id="{93D8138D-DE56-468E-AF1F-04DB5CF66491}">
            <xm:f>NOT(ISERROR(SEARCH("D",G115)))</xm:f>
            <xm:f>"D"</xm:f>
            <x14:dxf>
              <fill>
                <patternFill>
                  <bgColor rgb="FFE37E00"/>
                </patternFill>
              </fill>
            </x14:dxf>
          </x14:cfRule>
          <x14:cfRule type="containsText" priority="175" stopIfTrue="1" operator="containsText" id="{31A673DC-9BD1-4842-94FF-6FB95018203B}">
            <xm:f>NOT(ISERROR(SEARCH("C",G115)))</xm:f>
            <xm:f>"C"</xm:f>
            <x14:dxf>
              <fill>
                <patternFill>
                  <bgColor rgb="FFF9C059"/>
                </patternFill>
              </fill>
            </x14:dxf>
          </x14:cfRule>
          <x14:cfRule type="containsText" priority="176" stopIfTrue="1" operator="containsText" id="{87676CB3-DE51-4822-B4E5-9B134BA58C1D}">
            <xm:f>NOT(ISERROR(SEARCH("B",G115)))</xm:f>
            <xm:f>"B"</xm:f>
            <x14:dxf>
              <font>
                <color theme="0"/>
              </font>
              <fill>
                <patternFill>
                  <bgColor rgb="FF006000"/>
                </patternFill>
              </fill>
            </x14:dxf>
          </x14:cfRule>
          <x14:cfRule type="containsText" priority="177" stopIfTrue="1" operator="containsText" id="{F18BC1A9-3974-4213-A531-9B6C3BCA8E7D}">
            <xm:f>NOT(ISERROR(SEARCH("A",G115)))</xm:f>
            <xm:f>"A"</xm:f>
            <x14:dxf>
              <fill>
                <patternFill>
                  <bgColor rgb="FF009A00"/>
                </patternFill>
              </fill>
            </x14:dxf>
          </x14:cfRule>
          <xm:sqref>G115:V115</xm:sqref>
        </x14:conditionalFormatting>
        <x14:conditionalFormatting xmlns:xm="http://schemas.microsoft.com/office/excel/2006/main">
          <x14:cfRule type="containsText" priority="156" stopIfTrue="1" operator="containsText" id="{65ACB031-90A7-4905-8758-F78F8E0BB30B}">
            <xm:f>NOT(ISERROR(SEARCH("E",G121)))</xm:f>
            <xm:f>"E"</xm:f>
            <x14:dxf>
              <font>
                <color theme="0"/>
              </font>
              <fill>
                <patternFill>
                  <bgColor rgb="FFC10534"/>
                </patternFill>
              </fill>
            </x14:dxf>
          </x14:cfRule>
          <x14:cfRule type="containsText" priority="157" stopIfTrue="1" operator="containsText" id="{E1433639-BF39-4057-A6CB-9D359CD0E391}">
            <xm:f>NOT(ISERROR(SEARCH("D",G121)))</xm:f>
            <xm:f>"D"</xm:f>
            <x14:dxf>
              <fill>
                <patternFill>
                  <bgColor rgb="FFE37E00"/>
                </patternFill>
              </fill>
            </x14:dxf>
          </x14:cfRule>
          <x14:cfRule type="containsText" priority="158" stopIfTrue="1" operator="containsText" id="{839AF65D-54BA-4AC5-8B09-A5EF435E9788}">
            <xm:f>NOT(ISERROR(SEARCH("C",G121)))</xm:f>
            <xm:f>"C"</xm:f>
            <x14:dxf>
              <fill>
                <patternFill>
                  <bgColor rgb="FFF9C059"/>
                </patternFill>
              </fill>
            </x14:dxf>
          </x14:cfRule>
          <x14:cfRule type="containsText" priority="159" stopIfTrue="1" operator="containsText" id="{41589FE4-4169-466E-82DE-804BF4989BE3}">
            <xm:f>NOT(ISERROR(SEARCH("B",G121)))</xm:f>
            <xm:f>"B"</xm:f>
            <x14:dxf>
              <font>
                <color theme="0"/>
              </font>
              <fill>
                <patternFill>
                  <bgColor rgb="FF006000"/>
                </patternFill>
              </fill>
            </x14:dxf>
          </x14:cfRule>
          <x14:cfRule type="containsText" priority="160" stopIfTrue="1" operator="containsText" id="{69BCDB49-CFAA-478E-AAEA-9B13811BE360}">
            <xm:f>NOT(ISERROR(SEARCH("A",G121)))</xm:f>
            <xm:f>"A"</xm:f>
            <x14:dxf>
              <fill>
                <patternFill>
                  <bgColor rgb="FF009A00"/>
                </patternFill>
              </fill>
            </x14:dxf>
          </x14:cfRule>
          <xm:sqref>G121:V122</xm:sqref>
        </x14:conditionalFormatting>
        <x14:conditionalFormatting xmlns:xm="http://schemas.microsoft.com/office/excel/2006/main">
          <x14:cfRule type="containsText" priority="139" stopIfTrue="1" operator="containsText" id="{401D50F2-B32E-43B8-8A6F-BC8CF0001EE4}">
            <xm:f>NOT(ISERROR(SEARCH("E",G121)))</xm:f>
            <xm:f>"E"</xm:f>
            <x14:dxf>
              <font>
                <color theme="0"/>
              </font>
              <fill>
                <patternFill>
                  <bgColor rgb="FFC10534"/>
                </patternFill>
              </fill>
            </x14:dxf>
          </x14:cfRule>
          <x14:cfRule type="containsText" priority="140" stopIfTrue="1" operator="containsText" id="{B55DF28C-31FA-4AB8-85BC-6962B2B2EB53}">
            <xm:f>NOT(ISERROR(SEARCH("D",G121)))</xm:f>
            <xm:f>"D"</xm:f>
            <x14:dxf>
              <fill>
                <patternFill>
                  <bgColor rgb="FFE37E00"/>
                </patternFill>
              </fill>
            </x14:dxf>
          </x14:cfRule>
          <x14:cfRule type="containsText" priority="141" stopIfTrue="1" operator="containsText" id="{EB65E5CC-8882-483E-B8AA-A7AD4273F056}">
            <xm:f>NOT(ISERROR(SEARCH("C",G121)))</xm:f>
            <xm:f>"C"</xm:f>
            <x14:dxf>
              <fill>
                <patternFill>
                  <bgColor rgb="FFF9C059"/>
                </patternFill>
              </fill>
            </x14:dxf>
          </x14:cfRule>
          <x14:cfRule type="containsText" priority="142" stopIfTrue="1" operator="containsText" id="{D8758477-9824-4232-B318-354CAC950CCB}">
            <xm:f>NOT(ISERROR(SEARCH("B",G121)))</xm:f>
            <xm:f>"B"</xm:f>
            <x14:dxf>
              <font>
                <color theme="0"/>
              </font>
              <fill>
                <patternFill>
                  <bgColor rgb="FF006000"/>
                </patternFill>
              </fill>
            </x14:dxf>
          </x14:cfRule>
          <x14:cfRule type="containsText" priority="143" stopIfTrue="1" operator="containsText" id="{474EBBCE-942D-495B-BF07-46751D449F55}">
            <xm:f>NOT(ISERROR(SEARCH("A",G121)))</xm:f>
            <xm:f>"A"</xm:f>
            <x14:dxf>
              <fill>
                <patternFill>
                  <bgColor rgb="FF009A00"/>
                </patternFill>
              </fill>
            </x14:dxf>
          </x14:cfRule>
          <xm:sqref>G121:V122</xm:sqref>
        </x14:conditionalFormatting>
        <x14:conditionalFormatting xmlns:xm="http://schemas.microsoft.com/office/excel/2006/main">
          <x14:cfRule type="containsText" priority="116" stopIfTrue="1" operator="containsText" id="{6071DBAD-C144-4C41-B559-E769EA622A81}">
            <xm:f>NOT(ISERROR(SEARCH("E",G123)))</xm:f>
            <xm:f>"E"</xm:f>
            <x14:dxf>
              <font>
                <color theme="0"/>
              </font>
              <fill>
                <patternFill>
                  <bgColor rgb="FFC10534"/>
                </patternFill>
              </fill>
            </x14:dxf>
          </x14:cfRule>
          <x14:cfRule type="containsText" priority="117" stopIfTrue="1" operator="containsText" id="{43012619-AB0A-48F1-ABB7-B62076745B7F}">
            <xm:f>NOT(ISERROR(SEARCH("D",G123)))</xm:f>
            <xm:f>"D"</xm:f>
            <x14:dxf>
              <fill>
                <patternFill>
                  <bgColor rgb="FFE37E00"/>
                </patternFill>
              </fill>
            </x14:dxf>
          </x14:cfRule>
          <x14:cfRule type="containsText" priority="118" stopIfTrue="1" operator="containsText" id="{C6C1F3F1-AE2E-487C-B92E-264C13198DED}">
            <xm:f>NOT(ISERROR(SEARCH("C",G123)))</xm:f>
            <xm:f>"C"</xm:f>
            <x14:dxf>
              <fill>
                <patternFill>
                  <bgColor rgb="FFF9C059"/>
                </patternFill>
              </fill>
            </x14:dxf>
          </x14:cfRule>
          <x14:cfRule type="containsText" priority="119" stopIfTrue="1" operator="containsText" id="{FE52095F-2E3E-438E-A81E-F54BA71ACE97}">
            <xm:f>NOT(ISERROR(SEARCH("B",G123)))</xm:f>
            <xm:f>"B"</xm:f>
            <x14:dxf>
              <font>
                <color theme="0"/>
              </font>
              <fill>
                <patternFill>
                  <bgColor rgb="FF006000"/>
                </patternFill>
              </fill>
            </x14:dxf>
          </x14:cfRule>
          <x14:cfRule type="containsText" priority="120" stopIfTrue="1" operator="containsText" id="{C4686412-B870-463A-8F37-CC077FA68BCD}">
            <xm:f>NOT(ISERROR(SEARCH("A",G123)))</xm:f>
            <xm:f>"A"</xm:f>
            <x14:dxf>
              <fill>
                <patternFill>
                  <bgColor rgb="FF009A00"/>
                </patternFill>
              </fill>
            </x14:dxf>
          </x14:cfRule>
          <xm:sqref>G123:V123</xm:sqref>
        </x14:conditionalFormatting>
        <x14:conditionalFormatting xmlns:xm="http://schemas.microsoft.com/office/excel/2006/main">
          <x14:cfRule type="containsText" priority="105" stopIfTrue="1" operator="containsText" id="{165AEE79-E80D-4E01-939B-799ABB56AE26}">
            <xm:f>NOT(ISERROR(SEARCH("E",G123)))</xm:f>
            <xm:f>"E"</xm:f>
            <x14:dxf>
              <font>
                <color theme="0"/>
              </font>
              <fill>
                <patternFill>
                  <bgColor rgb="FFC10534"/>
                </patternFill>
              </fill>
            </x14:dxf>
          </x14:cfRule>
          <x14:cfRule type="containsText" priority="106" stopIfTrue="1" operator="containsText" id="{ECAF6C2E-1052-46CF-936C-62A42BADC9FB}">
            <xm:f>NOT(ISERROR(SEARCH("D",G123)))</xm:f>
            <xm:f>"D"</xm:f>
            <x14:dxf>
              <fill>
                <patternFill>
                  <bgColor rgb="FFE37E00"/>
                </patternFill>
              </fill>
            </x14:dxf>
          </x14:cfRule>
          <x14:cfRule type="containsText" priority="107" stopIfTrue="1" operator="containsText" id="{EB7A284E-A3FC-4337-814A-7618E19E93E5}">
            <xm:f>NOT(ISERROR(SEARCH("C",G123)))</xm:f>
            <xm:f>"C"</xm:f>
            <x14:dxf>
              <fill>
                <patternFill>
                  <bgColor rgb="FFF9C059"/>
                </patternFill>
              </fill>
            </x14:dxf>
          </x14:cfRule>
          <x14:cfRule type="containsText" priority="108" stopIfTrue="1" operator="containsText" id="{FDAB1B47-20C1-496B-AE4F-2DF2B187897C}">
            <xm:f>NOT(ISERROR(SEARCH("B",G123)))</xm:f>
            <xm:f>"B"</xm:f>
            <x14:dxf>
              <font>
                <color theme="0"/>
              </font>
              <fill>
                <patternFill>
                  <bgColor rgb="FF006000"/>
                </patternFill>
              </fill>
            </x14:dxf>
          </x14:cfRule>
          <x14:cfRule type="containsText" priority="109" stopIfTrue="1" operator="containsText" id="{A345A29D-232B-46F0-B13A-B60B99D7100D}">
            <xm:f>NOT(ISERROR(SEARCH("A",G123)))</xm:f>
            <xm:f>"A"</xm:f>
            <x14:dxf>
              <fill>
                <patternFill>
                  <bgColor rgb="FF009A00"/>
                </patternFill>
              </fill>
            </x14:dxf>
          </x14:cfRule>
          <xm:sqref>G123:V123</xm:sqref>
        </x14:conditionalFormatting>
        <x14:conditionalFormatting xmlns:xm="http://schemas.microsoft.com/office/excel/2006/main">
          <x14:cfRule type="containsText" priority="82" stopIfTrue="1" operator="containsText" id="{856F93EE-5C40-4C5A-BF2A-74D76CDB63F1}">
            <xm:f>NOT(ISERROR(SEARCH("E",G126)))</xm:f>
            <xm:f>"E"</xm:f>
            <x14:dxf>
              <font>
                <color theme="0"/>
              </font>
              <fill>
                <patternFill>
                  <bgColor rgb="FFC10534"/>
                </patternFill>
              </fill>
            </x14:dxf>
          </x14:cfRule>
          <x14:cfRule type="containsText" priority="83" stopIfTrue="1" operator="containsText" id="{E410E86A-AF19-4D8F-A623-A65B9724495B}">
            <xm:f>NOT(ISERROR(SEARCH("D",G126)))</xm:f>
            <xm:f>"D"</xm:f>
            <x14:dxf>
              <fill>
                <patternFill>
                  <bgColor rgb="FFE37E00"/>
                </patternFill>
              </fill>
            </x14:dxf>
          </x14:cfRule>
          <x14:cfRule type="containsText" priority="84" stopIfTrue="1" operator="containsText" id="{0049CE5B-974B-46D8-9BC9-02B55690EE7E}">
            <xm:f>NOT(ISERROR(SEARCH("C",G126)))</xm:f>
            <xm:f>"C"</xm:f>
            <x14:dxf>
              <fill>
                <patternFill>
                  <bgColor rgb="FFF9C059"/>
                </patternFill>
              </fill>
            </x14:dxf>
          </x14:cfRule>
          <x14:cfRule type="containsText" priority="85" stopIfTrue="1" operator="containsText" id="{FEFE3F40-D0DD-4E34-A810-09B61438AC4A}">
            <xm:f>NOT(ISERROR(SEARCH("B",G126)))</xm:f>
            <xm:f>"B"</xm:f>
            <x14:dxf>
              <font>
                <color theme="0"/>
              </font>
              <fill>
                <patternFill>
                  <bgColor rgb="FF006000"/>
                </patternFill>
              </fill>
            </x14:dxf>
          </x14:cfRule>
          <x14:cfRule type="containsText" priority="86" stopIfTrue="1" operator="containsText" id="{464F5A15-96AE-4051-9E31-B63EE098C612}">
            <xm:f>NOT(ISERROR(SEARCH("A",G126)))</xm:f>
            <xm:f>"A"</xm:f>
            <x14:dxf>
              <fill>
                <patternFill>
                  <bgColor rgb="FF009A00"/>
                </patternFill>
              </fill>
            </x14:dxf>
          </x14:cfRule>
          <xm:sqref>G126:V126</xm:sqref>
        </x14:conditionalFormatting>
        <x14:conditionalFormatting xmlns:xm="http://schemas.microsoft.com/office/excel/2006/main">
          <x14:cfRule type="containsText" priority="71" stopIfTrue="1" operator="containsText" id="{54C372CD-2C60-4AAC-B5F7-03A875CC8C1F}">
            <xm:f>NOT(ISERROR(SEARCH("E",G126)))</xm:f>
            <xm:f>"E"</xm:f>
            <x14:dxf>
              <font>
                <color theme="0"/>
              </font>
              <fill>
                <patternFill>
                  <bgColor rgb="FFC10534"/>
                </patternFill>
              </fill>
            </x14:dxf>
          </x14:cfRule>
          <x14:cfRule type="containsText" priority="72" stopIfTrue="1" operator="containsText" id="{2860016F-5DD5-422F-8EED-5A3396DD105A}">
            <xm:f>NOT(ISERROR(SEARCH("D",G126)))</xm:f>
            <xm:f>"D"</xm:f>
            <x14:dxf>
              <fill>
                <patternFill>
                  <bgColor rgb="FFE37E00"/>
                </patternFill>
              </fill>
            </x14:dxf>
          </x14:cfRule>
          <x14:cfRule type="containsText" priority="73" stopIfTrue="1" operator="containsText" id="{3F96BF8F-85D6-45AA-819B-DF762F5D2A6B}">
            <xm:f>NOT(ISERROR(SEARCH("C",G126)))</xm:f>
            <xm:f>"C"</xm:f>
            <x14:dxf>
              <fill>
                <patternFill>
                  <bgColor rgb="FFF9C059"/>
                </patternFill>
              </fill>
            </x14:dxf>
          </x14:cfRule>
          <x14:cfRule type="containsText" priority="74" stopIfTrue="1" operator="containsText" id="{89EDDEA5-52BE-4CA4-8E46-54FC8F9BB1E3}">
            <xm:f>NOT(ISERROR(SEARCH("B",G126)))</xm:f>
            <xm:f>"B"</xm:f>
            <x14:dxf>
              <font>
                <color theme="0"/>
              </font>
              <fill>
                <patternFill>
                  <bgColor rgb="FF006000"/>
                </patternFill>
              </fill>
            </x14:dxf>
          </x14:cfRule>
          <x14:cfRule type="containsText" priority="75" stopIfTrue="1" operator="containsText" id="{6209CFC2-E4BE-4D9C-9BF5-65CD3E915931}">
            <xm:f>NOT(ISERROR(SEARCH("A",G126)))</xm:f>
            <xm:f>"A"</xm:f>
            <x14:dxf>
              <fill>
                <patternFill>
                  <bgColor rgb="FF009A00"/>
                </patternFill>
              </fill>
            </x14:dxf>
          </x14:cfRule>
          <xm:sqref>G126:V126</xm:sqref>
        </x14:conditionalFormatting>
        <x14:conditionalFormatting xmlns:xm="http://schemas.microsoft.com/office/excel/2006/main">
          <x14:cfRule type="containsText" priority="48" stopIfTrue="1" operator="containsText" id="{1B340676-A9DC-4FFA-85AC-5202D4F69598}">
            <xm:f>NOT(ISERROR(SEARCH("E",G135)))</xm:f>
            <xm:f>"E"</xm:f>
            <x14:dxf>
              <font>
                <color theme="0"/>
              </font>
              <fill>
                <patternFill>
                  <bgColor rgb="FFC10534"/>
                </patternFill>
              </fill>
            </x14:dxf>
          </x14:cfRule>
          <x14:cfRule type="containsText" priority="49" stopIfTrue="1" operator="containsText" id="{97E02760-F359-4E8F-8693-4AAD60EA7113}">
            <xm:f>NOT(ISERROR(SEARCH("D",G135)))</xm:f>
            <xm:f>"D"</xm:f>
            <x14:dxf>
              <fill>
                <patternFill>
                  <bgColor rgb="FFE37E00"/>
                </patternFill>
              </fill>
            </x14:dxf>
          </x14:cfRule>
          <x14:cfRule type="containsText" priority="50" stopIfTrue="1" operator="containsText" id="{F9F9E56D-C0AE-4A8D-A3D5-B62C00961395}">
            <xm:f>NOT(ISERROR(SEARCH("C",G135)))</xm:f>
            <xm:f>"C"</xm:f>
            <x14:dxf>
              <fill>
                <patternFill>
                  <bgColor rgb="FFF9C059"/>
                </patternFill>
              </fill>
            </x14:dxf>
          </x14:cfRule>
          <x14:cfRule type="containsText" priority="51" stopIfTrue="1" operator="containsText" id="{4CEED964-98AE-44DF-B0FE-BF32ED76EA19}">
            <xm:f>NOT(ISERROR(SEARCH("B",G135)))</xm:f>
            <xm:f>"B"</xm:f>
            <x14:dxf>
              <font>
                <color theme="0"/>
              </font>
              <fill>
                <patternFill>
                  <bgColor rgb="FF006000"/>
                </patternFill>
              </fill>
            </x14:dxf>
          </x14:cfRule>
          <x14:cfRule type="containsText" priority="52" stopIfTrue="1" operator="containsText" id="{DFC8E86E-1CD9-4BEC-9ADA-3ED147A29DA9}">
            <xm:f>NOT(ISERROR(SEARCH("A",G135)))</xm:f>
            <xm:f>"A"</xm:f>
            <x14:dxf>
              <fill>
                <patternFill>
                  <bgColor rgb="FF009A00"/>
                </patternFill>
              </fill>
            </x14:dxf>
          </x14:cfRule>
          <xm:sqref>G135:V135</xm:sqref>
        </x14:conditionalFormatting>
        <x14:conditionalFormatting xmlns:xm="http://schemas.microsoft.com/office/excel/2006/main">
          <x14:cfRule type="containsText" priority="37" stopIfTrue="1" operator="containsText" id="{840DC4FB-3108-4D15-B99D-11A9FA34F061}">
            <xm:f>NOT(ISERROR(SEARCH("E",G135)))</xm:f>
            <xm:f>"E"</xm:f>
            <x14:dxf>
              <font>
                <color theme="0"/>
              </font>
              <fill>
                <patternFill>
                  <bgColor rgb="FFC10534"/>
                </patternFill>
              </fill>
            </x14:dxf>
          </x14:cfRule>
          <x14:cfRule type="containsText" priority="38" stopIfTrue="1" operator="containsText" id="{3A9B80D2-D39A-465C-9567-BDF9FE944936}">
            <xm:f>NOT(ISERROR(SEARCH("D",G135)))</xm:f>
            <xm:f>"D"</xm:f>
            <x14:dxf>
              <fill>
                <patternFill>
                  <bgColor rgb="FFE37E00"/>
                </patternFill>
              </fill>
            </x14:dxf>
          </x14:cfRule>
          <x14:cfRule type="containsText" priority="39" stopIfTrue="1" operator="containsText" id="{89A7538A-464C-4AB3-926A-B250BB24F8E5}">
            <xm:f>NOT(ISERROR(SEARCH("C",G135)))</xm:f>
            <xm:f>"C"</xm:f>
            <x14:dxf>
              <fill>
                <patternFill>
                  <bgColor rgb="FFF9C059"/>
                </patternFill>
              </fill>
            </x14:dxf>
          </x14:cfRule>
          <x14:cfRule type="containsText" priority="40" stopIfTrue="1" operator="containsText" id="{74A0FD41-60CA-47B3-9ABC-91F7927977CD}">
            <xm:f>NOT(ISERROR(SEARCH("B",G135)))</xm:f>
            <xm:f>"B"</xm:f>
            <x14:dxf>
              <font>
                <color theme="0"/>
              </font>
              <fill>
                <patternFill>
                  <bgColor rgb="FF006000"/>
                </patternFill>
              </fill>
            </x14:dxf>
          </x14:cfRule>
          <x14:cfRule type="containsText" priority="41" stopIfTrue="1" operator="containsText" id="{87E44186-6F71-4E17-85E9-59FE25718671}">
            <xm:f>NOT(ISERROR(SEARCH("A",G135)))</xm:f>
            <xm:f>"A"</xm:f>
            <x14:dxf>
              <fill>
                <patternFill>
                  <bgColor rgb="FF009A00"/>
                </patternFill>
              </fill>
            </x14:dxf>
          </x14:cfRule>
          <xm:sqref>G135:V135</xm:sqref>
        </x14:conditionalFormatting>
        <x14:conditionalFormatting xmlns:xm="http://schemas.microsoft.com/office/excel/2006/main">
          <x14:cfRule type="containsText" priority="20" stopIfTrue="1" operator="containsText" id="{F677873C-FDF8-4EB9-8835-DD5DC4891ABF}">
            <xm:f>NOT(ISERROR(SEARCH("E",G148)))</xm:f>
            <xm:f>"E"</xm:f>
            <x14:dxf>
              <font>
                <color theme="0"/>
              </font>
              <fill>
                <patternFill>
                  <bgColor rgb="FFC10534"/>
                </patternFill>
              </fill>
            </x14:dxf>
          </x14:cfRule>
          <x14:cfRule type="containsText" priority="21" stopIfTrue="1" operator="containsText" id="{29DCB804-B7B1-48BE-A28D-8EEFD5CD824D}">
            <xm:f>NOT(ISERROR(SEARCH("D",G148)))</xm:f>
            <xm:f>"D"</xm:f>
            <x14:dxf>
              <fill>
                <patternFill>
                  <bgColor rgb="FFE37E00"/>
                </patternFill>
              </fill>
            </x14:dxf>
          </x14:cfRule>
          <x14:cfRule type="containsText" priority="22" stopIfTrue="1" operator="containsText" id="{325FA2D5-2E95-4CB1-B5BE-262300C74C54}">
            <xm:f>NOT(ISERROR(SEARCH("C",G148)))</xm:f>
            <xm:f>"C"</xm:f>
            <x14:dxf>
              <fill>
                <patternFill>
                  <bgColor rgb="FFF9C059"/>
                </patternFill>
              </fill>
            </x14:dxf>
          </x14:cfRule>
          <x14:cfRule type="containsText" priority="23" stopIfTrue="1" operator="containsText" id="{63F92627-8A01-4F27-8CE1-236C66263F8F}">
            <xm:f>NOT(ISERROR(SEARCH("B",G148)))</xm:f>
            <xm:f>"B"</xm:f>
            <x14:dxf>
              <font>
                <color theme="0"/>
              </font>
              <fill>
                <patternFill>
                  <bgColor rgb="FF006000"/>
                </patternFill>
              </fill>
            </x14:dxf>
          </x14:cfRule>
          <x14:cfRule type="containsText" priority="24" stopIfTrue="1" operator="containsText" id="{D35ABC10-C291-4694-86FF-7E3B492D872D}">
            <xm:f>NOT(ISERROR(SEARCH("A",G148)))</xm:f>
            <xm:f>"A"</xm:f>
            <x14:dxf>
              <fill>
                <patternFill>
                  <bgColor rgb="FF009A00"/>
                </patternFill>
              </fill>
            </x14:dxf>
          </x14:cfRule>
          <xm:sqref>G148:V148</xm:sqref>
        </x14:conditionalFormatting>
        <x14:conditionalFormatting xmlns:xm="http://schemas.microsoft.com/office/excel/2006/main">
          <x14:cfRule type="containsText" priority="3" stopIfTrue="1" operator="containsText" id="{F0FED1DF-1D1D-497B-8167-7CC5286826DA}">
            <xm:f>NOT(ISERROR(SEARCH("E",G148)))</xm:f>
            <xm:f>"E"</xm:f>
            <x14:dxf>
              <font>
                <color theme="0"/>
              </font>
              <fill>
                <patternFill>
                  <bgColor rgb="FFC10534"/>
                </patternFill>
              </fill>
            </x14:dxf>
          </x14:cfRule>
          <x14:cfRule type="containsText" priority="4" stopIfTrue="1" operator="containsText" id="{DFF5875C-EC25-48DD-8065-25E2D4A27575}">
            <xm:f>NOT(ISERROR(SEARCH("D",G148)))</xm:f>
            <xm:f>"D"</xm:f>
            <x14:dxf>
              <fill>
                <patternFill>
                  <bgColor rgb="FFE37E00"/>
                </patternFill>
              </fill>
            </x14:dxf>
          </x14:cfRule>
          <x14:cfRule type="containsText" priority="5" stopIfTrue="1" operator="containsText" id="{B08F65F8-2B4B-4E1F-BC80-B4CDC218E92B}">
            <xm:f>NOT(ISERROR(SEARCH("C",G148)))</xm:f>
            <xm:f>"C"</xm:f>
            <x14:dxf>
              <fill>
                <patternFill>
                  <bgColor rgb="FFF9C059"/>
                </patternFill>
              </fill>
            </x14:dxf>
          </x14:cfRule>
          <x14:cfRule type="containsText" priority="6" stopIfTrue="1" operator="containsText" id="{FF6AA3F1-2B04-4B4B-8C80-39CCFD323425}">
            <xm:f>NOT(ISERROR(SEARCH("B",G148)))</xm:f>
            <xm:f>"B"</xm:f>
            <x14:dxf>
              <font>
                <color theme="0"/>
              </font>
              <fill>
                <patternFill>
                  <bgColor rgb="FF006000"/>
                </patternFill>
              </fill>
            </x14:dxf>
          </x14:cfRule>
          <x14:cfRule type="containsText" priority="7" stopIfTrue="1" operator="containsText" id="{1E973AEF-6CCB-4EC6-BA28-29328D0647B0}">
            <xm:f>NOT(ISERROR(SEARCH("A",G148)))</xm:f>
            <xm:f>"A"</xm:f>
            <x14:dxf>
              <fill>
                <patternFill>
                  <bgColor rgb="FF009A00"/>
                </patternFill>
              </fill>
            </x14:dxf>
          </x14:cfRule>
          <xm:sqref>G148:V148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GM79"/>
  <sheetViews>
    <sheetView zoomScale="30" zoomScaleNormal="30" workbookViewId="0">
      <pane ySplit="3" topLeftCell="A4" activePane="bottomLeft" state="frozen"/>
      <selection pane="bottomLeft" activeCell="A4" sqref="A4"/>
    </sheetView>
  </sheetViews>
  <sheetFormatPr defaultColWidth="9.140625" defaultRowHeight="27"/>
  <cols>
    <col min="1" max="1" width="104.85546875" style="32" customWidth="1"/>
    <col min="2" max="2" width="104.42578125" style="32" customWidth="1"/>
    <col min="3" max="3" width="9.140625" style="32" hidden="1" customWidth="1"/>
    <col min="4" max="4" width="24.85546875" style="32" customWidth="1"/>
    <col min="5" max="5" width="24" style="32" customWidth="1"/>
    <col min="6" max="6" width="9.140625" style="32" hidden="1" customWidth="1"/>
    <col min="7" max="10" width="24.85546875" style="32" customWidth="1"/>
    <col min="11" max="11" width="1" style="32" hidden="1" customWidth="1"/>
    <col min="12" max="22" width="24.85546875" style="32" customWidth="1"/>
    <col min="23" max="23" width="0.140625" style="32" customWidth="1"/>
    <col min="24" max="16384" width="9.140625" style="32"/>
  </cols>
  <sheetData>
    <row r="1" spans="1:23" ht="28.5" customHeight="1">
      <c r="A1" s="159" t="s">
        <v>704</v>
      </c>
      <c r="B1" s="160"/>
      <c r="C1" s="79"/>
      <c r="D1" s="161" t="s">
        <v>58</v>
      </c>
      <c r="E1" s="161"/>
      <c r="F1" s="80"/>
      <c r="G1" s="162" t="s">
        <v>59</v>
      </c>
      <c r="H1" s="162"/>
      <c r="I1" s="162"/>
      <c r="J1" s="162"/>
      <c r="K1" s="80"/>
      <c r="L1" s="163" t="s">
        <v>906</v>
      </c>
      <c r="M1" s="163"/>
      <c r="N1" s="163"/>
      <c r="O1" s="163"/>
      <c r="P1" s="163"/>
      <c r="Q1" s="163"/>
      <c r="R1" s="163"/>
      <c r="S1" s="163"/>
      <c r="T1" s="163"/>
      <c r="U1" s="163"/>
      <c r="V1" s="164"/>
      <c r="W1" s="81"/>
    </row>
    <row r="2" spans="1:23" ht="57.75" customHeight="1" thickBot="1">
      <c r="A2" s="165" t="s">
        <v>62</v>
      </c>
      <c r="B2" s="166" t="s">
        <v>63</v>
      </c>
      <c r="C2" s="82"/>
      <c r="D2" s="167" t="s">
        <v>64</v>
      </c>
      <c r="E2" s="167" t="s">
        <v>65</v>
      </c>
      <c r="F2" s="83"/>
      <c r="G2" s="168" t="s">
        <v>25</v>
      </c>
      <c r="H2" s="168" t="s">
        <v>26</v>
      </c>
      <c r="I2" s="168" t="s">
        <v>28</v>
      </c>
      <c r="J2" s="168" t="s">
        <v>66</v>
      </c>
      <c r="K2" s="84"/>
      <c r="L2" s="158" t="s">
        <v>32</v>
      </c>
      <c r="M2" s="158" t="s">
        <v>34</v>
      </c>
      <c r="N2" s="158" t="s">
        <v>36</v>
      </c>
      <c r="O2" s="158" t="s">
        <v>67</v>
      </c>
      <c r="P2" s="158" t="s">
        <v>40</v>
      </c>
      <c r="Q2" s="158" t="s">
        <v>42</v>
      </c>
      <c r="R2" s="158" t="s">
        <v>44</v>
      </c>
      <c r="S2" s="158" t="s">
        <v>46</v>
      </c>
      <c r="T2" s="158" t="s">
        <v>68</v>
      </c>
      <c r="U2" s="158" t="s">
        <v>69</v>
      </c>
      <c r="V2" s="169" t="s">
        <v>907</v>
      </c>
      <c r="W2" s="73"/>
    </row>
    <row r="3" spans="1:23" ht="28.5" thickTop="1" thickBot="1">
      <c r="A3" s="165"/>
      <c r="B3" s="166"/>
      <c r="C3" s="74"/>
      <c r="D3" s="167"/>
      <c r="E3" s="167"/>
      <c r="F3" s="74"/>
      <c r="G3" s="168"/>
      <c r="H3" s="168"/>
      <c r="I3" s="168"/>
      <c r="J3" s="168"/>
      <c r="K3" s="74"/>
      <c r="L3" s="158"/>
      <c r="M3" s="158"/>
      <c r="N3" s="158"/>
      <c r="O3" s="158"/>
      <c r="P3" s="158"/>
      <c r="Q3" s="158"/>
      <c r="R3" s="158"/>
      <c r="S3" s="158"/>
      <c r="T3" s="158"/>
      <c r="U3" s="158"/>
      <c r="V3" s="169"/>
      <c r="W3" s="74"/>
    </row>
    <row r="4" spans="1:23" ht="59.25" customHeight="1">
      <c r="A4" s="41" t="s">
        <v>75</v>
      </c>
      <c r="B4" s="42" t="s">
        <v>76</v>
      </c>
      <c r="C4" s="44" t="s">
        <v>76</v>
      </c>
      <c r="D4" s="44" t="s">
        <v>76</v>
      </c>
      <c r="E4" s="44" t="s">
        <v>76</v>
      </c>
      <c r="F4" s="44" t="s">
        <v>76</v>
      </c>
      <c r="G4" s="44" t="s">
        <v>76</v>
      </c>
      <c r="H4" s="44" t="s">
        <v>76</v>
      </c>
      <c r="I4" s="44" t="s">
        <v>76</v>
      </c>
      <c r="J4" s="44" t="s">
        <v>76</v>
      </c>
      <c r="K4" s="44" t="s">
        <v>76</v>
      </c>
      <c r="L4" s="44" t="s">
        <v>76</v>
      </c>
      <c r="M4" s="44" t="s">
        <v>76</v>
      </c>
      <c r="N4" s="44" t="s">
        <v>76</v>
      </c>
      <c r="O4" s="44" t="s">
        <v>76</v>
      </c>
      <c r="P4" s="44" t="s">
        <v>76</v>
      </c>
      <c r="Q4" s="44" t="s">
        <v>76</v>
      </c>
      <c r="R4" s="44" t="s">
        <v>76</v>
      </c>
      <c r="S4" s="44" t="s">
        <v>76</v>
      </c>
      <c r="T4" s="44" t="s">
        <v>76</v>
      </c>
      <c r="U4" s="44" t="s">
        <v>76</v>
      </c>
      <c r="V4" s="45" t="s">
        <v>76</v>
      </c>
      <c r="W4" s="44"/>
    </row>
    <row r="5" spans="1:23" ht="54">
      <c r="A5" s="46" t="s">
        <v>77</v>
      </c>
      <c r="B5" s="47" t="s">
        <v>705</v>
      </c>
      <c r="C5" s="48" t="s">
        <v>79</v>
      </c>
      <c r="D5" s="49" t="s">
        <v>769</v>
      </c>
      <c r="E5" s="49" t="s">
        <v>249</v>
      </c>
      <c r="F5" s="50" t="s">
        <v>79</v>
      </c>
      <c r="G5" s="50" t="s">
        <v>110</v>
      </c>
      <c r="H5" s="50" t="s">
        <v>11</v>
      </c>
      <c r="I5" s="50" t="s">
        <v>110</v>
      </c>
      <c r="J5" s="50" t="s">
        <v>13</v>
      </c>
      <c r="K5" s="50" t="s">
        <v>79</v>
      </c>
      <c r="L5" s="50" t="s">
        <v>770</v>
      </c>
      <c r="M5" s="50" t="s">
        <v>11</v>
      </c>
      <c r="N5" s="50" t="s">
        <v>770</v>
      </c>
      <c r="O5" s="50" t="s">
        <v>770</v>
      </c>
      <c r="P5" s="50" t="s">
        <v>14</v>
      </c>
      <c r="Q5" s="50" t="s">
        <v>110</v>
      </c>
      <c r="R5" s="50" t="s">
        <v>13</v>
      </c>
      <c r="S5" s="50" t="s">
        <v>770</v>
      </c>
      <c r="T5" s="50" t="s">
        <v>118</v>
      </c>
      <c r="U5" s="50" t="s">
        <v>590</v>
      </c>
      <c r="V5" s="76" t="s">
        <v>241</v>
      </c>
      <c r="W5" s="50"/>
    </row>
    <row r="6" spans="1:23" ht="33.75">
      <c r="A6" s="46" t="s">
        <v>88</v>
      </c>
      <c r="B6" s="47" t="s">
        <v>707</v>
      </c>
      <c r="C6" s="48" t="s">
        <v>79</v>
      </c>
      <c r="D6" s="49" t="s">
        <v>769</v>
      </c>
      <c r="E6" s="49" t="s">
        <v>545</v>
      </c>
      <c r="F6" s="50" t="s">
        <v>79</v>
      </c>
      <c r="G6" s="50" t="s">
        <v>118</v>
      </c>
      <c r="H6" s="50" t="s">
        <v>12</v>
      </c>
      <c r="I6" s="50" t="s">
        <v>11</v>
      </c>
      <c r="J6" s="50" t="s">
        <v>206</v>
      </c>
      <c r="K6" s="50" t="s">
        <v>79</v>
      </c>
      <c r="L6" s="50" t="s">
        <v>770</v>
      </c>
      <c r="M6" s="50" t="s">
        <v>118</v>
      </c>
      <c r="N6" s="50" t="s">
        <v>770</v>
      </c>
      <c r="O6" s="50" t="s">
        <v>770</v>
      </c>
      <c r="P6" s="50" t="s">
        <v>206</v>
      </c>
      <c r="Q6" s="50" t="s">
        <v>11</v>
      </c>
      <c r="R6" s="50" t="s">
        <v>241</v>
      </c>
      <c r="S6" s="50" t="s">
        <v>770</v>
      </c>
      <c r="T6" s="50" t="s">
        <v>12</v>
      </c>
      <c r="U6" s="50" t="s">
        <v>11</v>
      </c>
      <c r="V6" s="76" t="s">
        <v>82</v>
      </c>
      <c r="W6" s="50"/>
    </row>
    <row r="7" spans="1:23" ht="33.75">
      <c r="A7" s="46" t="s">
        <v>88</v>
      </c>
      <c r="B7" s="47" t="s">
        <v>709</v>
      </c>
      <c r="C7" s="48" t="s">
        <v>79</v>
      </c>
      <c r="D7" s="49" t="s">
        <v>769</v>
      </c>
      <c r="E7" s="49" t="s">
        <v>720</v>
      </c>
      <c r="F7" s="50" t="s">
        <v>79</v>
      </c>
      <c r="G7" s="50" t="s">
        <v>205</v>
      </c>
      <c r="H7" s="50" t="s">
        <v>226</v>
      </c>
      <c r="I7" s="50" t="s">
        <v>205</v>
      </c>
      <c r="J7" s="50" t="s">
        <v>12</v>
      </c>
      <c r="K7" s="50" t="s">
        <v>79</v>
      </c>
      <c r="L7" s="50" t="s">
        <v>770</v>
      </c>
      <c r="M7" s="50" t="s">
        <v>11</v>
      </c>
      <c r="N7" s="50" t="s">
        <v>770</v>
      </c>
      <c r="O7" s="50" t="s">
        <v>770</v>
      </c>
      <c r="P7" s="50" t="s">
        <v>118</v>
      </c>
      <c r="Q7" s="50" t="s">
        <v>12</v>
      </c>
      <c r="R7" s="50" t="s">
        <v>187</v>
      </c>
      <c r="S7" s="50" t="s">
        <v>770</v>
      </c>
      <c r="T7" s="50" t="s">
        <v>11</v>
      </c>
      <c r="U7" s="50" t="s">
        <v>83</v>
      </c>
      <c r="V7" s="76" t="s">
        <v>83</v>
      </c>
      <c r="W7" s="50"/>
    </row>
    <row r="8" spans="1:23" ht="33.75">
      <c r="A8" s="46" t="s">
        <v>88</v>
      </c>
      <c r="B8" s="47" t="s">
        <v>714</v>
      </c>
      <c r="C8" s="48" t="s">
        <v>79</v>
      </c>
      <c r="D8" s="49" t="s">
        <v>769</v>
      </c>
      <c r="E8" s="49" t="s">
        <v>564</v>
      </c>
      <c r="F8" s="50" t="s">
        <v>79</v>
      </c>
      <c r="G8" s="50" t="s">
        <v>226</v>
      </c>
      <c r="H8" s="50" t="s">
        <v>83</v>
      </c>
      <c r="I8" s="50" t="s">
        <v>226</v>
      </c>
      <c r="J8" s="50" t="s">
        <v>83</v>
      </c>
      <c r="K8" s="50" t="s">
        <v>79</v>
      </c>
      <c r="L8" s="50" t="s">
        <v>770</v>
      </c>
      <c r="M8" s="50" t="s">
        <v>118</v>
      </c>
      <c r="N8" s="50" t="s">
        <v>770</v>
      </c>
      <c r="O8" s="50" t="s">
        <v>770</v>
      </c>
      <c r="P8" s="50" t="s">
        <v>11</v>
      </c>
      <c r="Q8" s="50" t="s">
        <v>11</v>
      </c>
      <c r="R8" s="50" t="s">
        <v>11</v>
      </c>
      <c r="S8" s="50" t="s">
        <v>770</v>
      </c>
      <c r="T8" s="50" t="s">
        <v>83</v>
      </c>
      <c r="U8" s="50" t="s">
        <v>11</v>
      </c>
      <c r="V8" s="76" t="s">
        <v>11</v>
      </c>
      <c r="W8" s="50"/>
    </row>
    <row r="9" spans="1:23" ht="54">
      <c r="A9" s="46" t="s">
        <v>716</v>
      </c>
      <c r="B9" s="47" t="s">
        <v>717</v>
      </c>
      <c r="C9" s="48" t="s">
        <v>79</v>
      </c>
      <c r="D9" s="49" t="s">
        <v>769</v>
      </c>
      <c r="E9" s="49" t="s">
        <v>718</v>
      </c>
      <c r="F9" s="50" t="s">
        <v>79</v>
      </c>
      <c r="G9" s="50" t="s">
        <v>11</v>
      </c>
      <c r="H9" s="50" t="s">
        <v>11</v>
      </c>
      <c r="I9" s="50" t="s">
        <v>11</v>
      </c>
      <c r="J9" s="50" t="s">
        <v>11</v>
      </c>
      <c r="K9" s="50" t="s">
        <v>79</v>
      </c>
      <c r="L9" s="50" t="s">
        <v>770</v>
      </c>
      <c r="M9" s="50" t="s">
        <v>226</v>
      </c>
      <c r="N9" s="50" t="s">
        <v>770</v>
      </c>
      <c r="O9" s="50" t="s">
        <v>770</v>
      </c>
      <c r="P9" s="50" t="s">
        <v>11</v>
      </c>
      <c r="Q9" s="50" t="s">
        <v>11</v>
      </c>
      <c r="R9" s="50" t="s">
        <v>241</v>
      </c>
      <c r="S9" s="50" t="s">
        <v>770</v>
      </c>
      <c r="T9" s="50" t="s">
        <v>11</v>
      </c>
      <c r="U9" s="50" t="s">
        <v>82</v>
      </c>
      <c r="V9" s="76" t="s">
        <v>11</v>
      </c>
      <c r="W9" s="50"/>
    </row>
    <row r="10" spans="1:23" ht="54">
      <c r="A10" s="46" t="s">
        <v>716</v>
      </c>
      <c r="B10" s="47" t="s">
        <v>722</v>
      </c>
      <c r="C10" s="48" t="s">
        <v>79</v>
      </c>
      <c r="D10" s="49" t="s">
        <v>769</v>
      </c>
      <c r="E10" s="49" t="s">
        <v>362</v>
      </c>
      <c r="F10" s="50" t="s">
        <v>79</v>
      </c>
      <c r="G10" s="50" t="s">
        <v>92</v>
      </c>
      <c r="H10" s="50" t="s">
        <v>83</v>
      </c>
      <c r="I10" s="50" t="s">
        <v>92</v>
      </c>
      <c r="J10" s="50" t="s">
        <v>83</v>
      </c>
      <c r="K10" s="50" t="s">
        <v>79</v>
      </c>
      <c r="L10" s="50" t="s">
        <v>770</v>
      </c>
      <c r="M10" s="50" t="s">
        <v>92</v>
      </c>
      <c r="N10" s="50" t="s">
        <v>770</v>
      </c>
      <c r="O10" s="50" t="s">
        <v>770</v>
      </c>
      <c r="P10" s="50" t="s">
        <v>83</v>
      </c>
      <c r="Q10" s="50" t="s">
        <v>12</v>
      </c>
      <c r="R10" s="50" t="s">
        <v>92</v>
      </c>
      <c r="S10" s="50" t="s">
        <v>770</v>
      </c>
      <c r="T10" s="50" t="s">
        <v>11</v>
      </c>
      <c r="U10" s="50" t="s">
        <v>92</v>
      </c>
      <c r="V10" s="76" t="s">
        <v>83</v>
      </c>
      <c r="W10" s="50"/>
    </row>
    <row r="11" spans="1:23" ht="33.75">
      <c r="A11" s="46" t="s">
        <v>725</v>
      </c>
      <c r="B11" s="47" t="s">
        <v>726</v>
      </c>
      <c r="C11" s="48" t="s">
        <v>79</v>
      </c>
      <c r="D11" s="49" t="s">
        <v>769</v>
      </c>
      <c r="E11" s="49" t="s">
        <v>431</v>
      </c>
      <c r="F11" s="50" t="s">
        <v>79</v>
      </c>
      <c r="G11" s="50" t="s">
        <v>110</v>
      </c>
      <c r="H11" s="50" t="s">
        <v>11</v>
      </c>
      <c r="I11" s="50" t="s">
        <v>11</v>
      </c>
      <c r="J11" s="50" t="s">
        <v>110</v>
      </c>
      <c r="K11" s="50" t="s">
        <v>79</v>
      </c>
      <c r="L11" s="50" t="s">
        <v>770</v>
      </c>
      <c r="M11" s="50" t="s">
        <v>15</v>
      </c>
      <c r="N11" s="50" t="s">
        <v>770</v>
      </c>
      <c r="O11" s="50" t="s">
        <v>770</v>
      </c>
      <c r="P11" s="50" t="s">
        <v>13</v>
      </c>
      <c r="Q11" s="50" t="s">
        <v>110</v>
      </c>
      <c r="R11" s="50" t="s">
        <v>109</v>
      </c>
      <c r="S11" s="50" t="s">
        <v>770</v>
      </c>
      <c r="T11" s="50" t="s">
        <v>11</v>
      </c>
      <c r="U11" s="50" t="s">
        <v>12</v>
      </c>
      <c r="V11" s="76" t="s">
        <v>110</v>
      </c>
      <c r="W11" s="50"/>
    </row>
    <row r="12" spans="1:23" ht="54">
      <c r="A12" s="46" t="s">
        <v>511</v>
      </c>
      <c r="B12" s="47" t="s">
        <v>728</v>
      </c>
      <c r="C12" s="48" t="s">
        <v>79</v>
      </c>
      <c r="D12" s="49" t="s">
        <v>769</v>
      </c>
      <c r="E12" s="49" t="s">
        <v>333</v>
      </c>
      <c r="F12" s="50" t="s">
        <v>79</v>
      </c>
      <c r="G12" s="50" t="s">
        <v>13</v>
      </c>
      <c r="H12" s="50" t="s">
        <v>11</v>
      </c>
      <c r="I12" s="50" t="s">
        <v>11</v>
      </c>
      <c r="J12" s="50" t="s">
        <v>13</v>
      </c>
      <c r="K12" s="50" t="s">
        <v>79</v>
      </c>
      <c r="L12" s="50" t="s">
        <v>770</v>
      </c>
      <c r="M12" s="50" t="s">
        <v>14</v>
      </c>
      <c r="N12" s="50" t="s">
        <v>770</v>
      </c>
      <c r="O12" s="50" t="s">
        <v>770</v>
      </c>
      <c r="P12" s="50" t="s">
        <v>109</v>
      </c>
      <c r="Q12" s="50" t="s">
        <v>14</v>
      </c>
      <c r="R12" s="50" t="s">
        <v>12</v>
      </c>
      <c r="S12" s="50" t="s">
        <v>770</v>
      </c>
      <c r="T12" s="50" t="s">
        <v>83</v>
      </c>
      <c r="U12" s="50" t="s">
        <v>83</v>
      </c>
      <c r="V12" s="76" t="s">
        <v>13</v>
      </c>
      <c r="W12" s="50"/>
    </row>
    <row r="13" spans="1:23" ht="56.25" customHeight="1">
      <c r="A13" s="46" t="s">
        <v>731</v>
      </c>
      <c r="B13" s="47" t="s">
        <v>732</v>
      </c>
      <c r="C13" s="48" t="s">
        <v>79</v>
      </c>
      <c r="D13" s="49" t="s">
        <v>769</v>
      </c>
      <c r="E13" s="49" t="s">
        <v>742</v>
      </c>
      <c r="F13" s="50" t="s">
        <v>79</v>
      </c>
      <c r="G13" s="50" t="s">
        <v>12</v>
      </c>
      <c r="H13" s="50" t="s">
        <v>11</v>
      </c>
      <c r="I13" s="50" t="s">
        <v>11</v>
      </c>
      <c r="J13" s="50" t="s">
        <v>12</v>
      </c>
      <c r="K13" s="50" t="s">
        <v>79</v>
      </c>
      <c r="L13" s="50" t="s">
        <v>770</v>
      </c>
      <c r="M13" s="50" t="s">
        <v>92</v>
      </c>
      <c r="N13" s="50" t="s">
        <v>770</v>
      </c>
      <c r="O13" s="50" t="s">
        <v>770</v>
      </c>
      <c r="P13" s="50" t="s">
        <v>11</v>
      </c>
      <c r="Q13" s="50" t="s">
        <v>11</v>
      </c>
      <c r="R13" s="50" t="s">
        <v>241</v>
      </c>
      <c r="S13" s="50" t="s">
        <v>770</v>
      </c>
      <c r="T13" s="50" t="s">
        <v>83</v>
      </c>
      <c r="U13" s="50" t="s">
        <v>12</v>
      </c>
      <c r="V13" s="76" t="s">
        <v>11</v>
      </c>
      <c r="W13" s="50"/>
    </row>
    <row r="14" spans="1:23" ht="33.75">
      <c r="A14" s="46" t="s">
        <v>733</v>
      </c>
      <c r="B14" s="47" t="s">
        <v>734</v>
      </c>
      <c r="C14" s="48" t="s">
        <v>79</v>
      </c>
      <c r="D14" s="49" t="s">
        <v>769</v>
      </c>
      <c r="E14" s="49" t="s">
        <v>664</v>
      </c>
      <c r="F14" s="50" t="s">
        <v>79</v>
      </c>
      <c r="G14" s="50" t="s">
        <v>13</v>
      </c>
      <c r="H14" s="50" t="s">
        <v>82</v>
      </c>
      <c r="I14" s="50" t="s">
        <v>14</v>
      </c>
      <c r="J14" s="50" t="s">
        <v>82</v>
      </c>
      <c r="K14" s="50" t="s">
        <v>79</v>
      </c>
      <c r="L14" s="50" t="s">
        <v>770</v>
      </c>
      <c r="M14" s="50" t="s">
        <v>12</v>
      </c>
      <c r="N14" s="50" t="s">
        <v>770</v>
      </c>
      <c r="O14" s="50" t="s">
        <v>770</v>
      </c>
      <c r="P14" s="50" t="s">
        <v>82</v>
      </c>
      <c r="Q14" s="50" t="s">
        <v>82</v>
      </c>
      <c r="R14" s="50" t="s">
        <v>219</v>
      </c>
      <c r="S14" s="50" t="s">
        <v>770</v>
      </c>
      <c r="T14" s="50" t="s">
        <v>11</v>
      </c>
      <c r="U14" s="50" t="s">
        <v>11</v>
      </c>
      <c r="V14" s="76" t="s">
        <v>82</v>
      </c>
      <c r="W14" s="50"/>
    </row>
    <row r="15" spans="1:23" ht="33.75">
      <c r="A15" s="46" t="s">
        <v>737</v>
      </c>
      <c r="B15" s="47" t="s">
        <v>738</v>
      </c>
      <c r="C15" s="48" t="s">
        <v>79</v>
      </c>
      <c r="D15" s="49" t="s">
        <v>769</v>
      </c>
      <c r="E15" s="49" t="s">
        <v>693</v>
      </c>
      <c r="F15" s="50" t="s">
        <v>79</v>
      </c>
      <c r="G15" s="50" t="s">
        <v>92</v>
      </c>
      <c r="H15" s="50" t="s">
        <v>11</v>
      </c>
      <c r="I15" s="50" t="s">
        <v>205</v>
      </c>
      <c r="J15" s="50" t="s">
        <v>83</v>
      </c>
      <c r="K15" s="50" t="s">
        <v>79</v>
      </c>
      <c r="L15" s="50" t="s">
        <v>770</v>
      </c>
      <c r="M15" s="50" t="s">
        <v>11</v>
      </c>
      <c r="N15" s="50" t="s">
        <v>770</v>
      </c>
      <c r="O15" s="50" t="s">
        <v>770</v>
      </c>
      <c r="P15" s="50" t="s">
        <v>12</v>
      </c>
      <c r="Q15" s="50" t="s">
        <v>82</v>
      </c>
      <c r="R15" s="50" t="s">
        <v>12</v>
      </c>
      <c r="S15" s="50" t="s">
        <v>770</v>
      </c>
      <c r="T15" s="50" t="s">
        <v>83</v>
      </c>
      <c r="U15" s="50" t="s">
        <v>11</v>
      </c>
      <c r="V15" s="76" t="s">
        <v>11</v>
      </c>
      <c r="W15" s="50"/>
    </row>
    <row r="16" spans="1:23" ht="33.75">
      <c r="A16" s="46" t="s">
        <v>97</v>
      </c>
      <c r="B16" s="47" t="s">
        <v>739</v>
      </c>
      <c r="C16" s="48" t="s">
        <v>79</v>
      </c>
      <c r="D16" s="49" t="s">
        <v>769</v>
      </c>
      <c r="E16" s="49" t="s">
        <v>571</v>
      </c>
      <c r="F16" s="50" t="s">
        <v>79</v>
      </c>
      <c r="G16" s="50" t="s">
        <v>12</v>
      </c>
      <c r="H16" s="50" t="s">
        <v>11</v>
      </c>
      <c r="I16" s="50" t="s">
        <v>14</v>
      </c>
      <c r="J16" s="50" t="s">
        <v>11</v>
      </c>
      <c r="K16" s="50" t="s">
        <v>79</v>
      </c>
      <c r="L16" s="50" t="s">
        <v>770</v>
      </c>
      <c r="M16" s="50" t="s">
        <v>11</v>
      </c>
      <c r="N16" s="50" t="s">
        <v>770</v>
      </c>
      <c r="O16" s="50" t="s">
        <v>770</v>
      </c>
      <c r="P16" s="50" t="s">
        <v>11</v>
      </c>
      <c r="Q16" s="50" t="s">
        <v>11</v>
      </c>
      <c r="R16" s="50" t="s">
        <v>13</v>
      </c>
      <c r="S16" s="50" t="s">
        <v>770</v>
      </c>
      <c r="T16" s="50" t="s">
        <v>11</v>
      </c>
      <c r="U16" s="50" t="s">
        <v>11</v>
      </c>
      <c r="V16" s="76" t="s">
        <v>11</v>
      </c>
      <c r="W16" s="50"/>
    </row>
    <row r="17" spans="1:23" ht="33.75">
      <c r="A17" s="46" t="s">
        <v>105</v>
      </c>
      <c r="B17" s="47" t="s">
        <v>741</v>
      </c>
      <c r="C17" s="48" t="s">
        <v>79</v>
      </c>
      <c r="D17" s="49" t="s">
        <v>769</v>
      </c>
      <c r="E17" s="49" t="s">
        <v>658</v>
      </c>
      <c r="F17" s="50" t="s">
        <v>79</v>
      </c>
      <c r="G17" s="50" t="s">
        <v>82</v>
      </c>
      <c r="H17" s="50" t="s">
        <v>11</v>
      </c>
      <c r="I17" s="50" t="s">
        <v>11</v>
      </c>
      <c r="J17" s="50" t="s">
        <v>82</v>
      </c>
      <c r="K17" s="50" t="s">
        <v>79</v>
      </c>
      <c r="L17" s="50" t="s">
        <v>770</v>
      </c>
      <c r="M17" s="50" t="s">
        <v>82</v>
      </c>
      <c r="N17" s="50" t="s">
        <v>770</v>
      </c>
      <c r="O17" s="50" t="s">
        <v>770</v>
      </c>
      <c r="P17" s="50" t="s">
        <v>206</v>
      </c>
      <c r="Q17" s="50" t="s">
        <v>14</v>
      </c>
      <c r="R17" s="50" t="s">
        <v>110</v>
      </c>
      <c r="S17" s="50" t="s">
        <v>770</v>
      </c>
      <c r="T17" s="50" t="s">
        <v>11</v>
      </c>
      <c r="U17" s="50" t="s">
        <v>11</v>
      </c>
      <c r="V17" s="76" t="s">
        <v>82</v>
      </c>
      <c r="W17" s="50"/>
    </row>
    <row r="18" spans="1:23" ht="33.75">
      <c r="A18" s="46" t="s">
        <v>105</v>
      </c>
      <c r="B18" s="47" t="s">
        <v>744</v>
      </c>
      <c r="C18" s="48" t="s">
        <v>79</v>
      </c>
      <c r="D18" s="49" t="s">
        <v>769</v>
      </c>
      <c r="E18" s="49" t="s">
        <v>460</v>
      </c>
      <c r="F18" s="50" t="s">
        <v>79</v>
      </c>
      <c r="G18" s="50" t="s">
        <v>12</v>
      </c>
      <c r="H18" s="50" t="s">
        <v>11</v>
      </c>
      <c r="I18" s="50" t="s">
        <v>11</v>
      </c>
      <c r="J18" s="50" t="s">
        <v>12</v>
      </c>
      <c r="K18" s="50" t="s">
        <v>79</v>
      </c>
      <c r="L18" s="50" t="s">
        <v>770</v>
      </c>
      <c r="M18" s="50" t="s">
        <v>11</v>
      </c>
      <c r="N18" s="50" t="s">
        <v>770</v>
      </c>
      <c r="O18" s="50" t="s">
        <v>770</v>
      </c>
      <c r="P18" s="50" t="s">
        <v>13</v>
      </c>
      <c r="Q18" s="50" t="s">
        <v>187</v>
      </c>
      <c r="R18" s="50" t="s">
        <v>187</v>
      </c>
      <c r="S18" s="50" t="s">
        <v>770</v>
      </c>
      <c r="T18" s="50" t="s">
        <v>82</v>
      </c>
      <c r="U18" s="50" t="s">
        <v>11</v>
      </c>
      <c r="V18" s="76" t="s">
        <v>12</v>
      </c>
      <c r="W18" s="50"/>
    </row>
    <row r="19" spans="1:23" ht="56.25" customHeight="1">
      <c r="A19" s="46" t="s">
        <v>746</v>
      </c>
      <c r="B19" s="47" t="s">
        <v>747</v>
      </c>
      <c r="C19" s="48" t="s">
        <v>79</v>
      </c>
      <c r="D19" s="49" t="s">
        <v>769</v>
      </c>
      <c r="E19" s="49" t="s">
        <v>745</v>
      </c>
      <c r="F19" s="50" t="s">
        <v>79</v>
      </c>
      <c r="G19" s="50" t="s">
        <v>118</v>
      </c>
      <c r="H19" s="50" t="s">
        <v>11</v>
      </c>
      <c r="I19" s="50" t="s">
        <v>11</v>
      </c>
      <c r="J19" s="50" t="s">
        <v>118</v>
      </c>
      <c r="K19" s="50" t="s">
        <v>79</v>
      </c>
      <c r="L19" s="50" t="s">
        <v>770</v>
      </c>
      <c r="M19" s="50" t="s">
        <v>15</v>
      </c>
      <c r="N19" s="50" t="s">
        <v>770</v>
      </c>
      <c r="O19" s="50" t="s">
        <v>770</v>
      </c>
      <c r="P19" s="50" t="s">
        <v>118</v>
      </c>
      <c r="Q19" s="50" t="s">
        <v>12</v>
      </c>
      <c r="R19" s="50" t="s">
        <v>82</v>
      </c>
      <c r="S19" s="50" t="s">
        <v>770</v>
      </c>
      <c r="T19" s="50" t="s">
        <v>12</v>
      </c>
      <c r="U19" s="50" t="s">
        <v>11</v>
      </c>
      <c r="V19" s="76" t="s">
        <v>12</v>
      </c>
      <c r="W19" s="50"/>
    </row>
    <row r="20" spans="1:23" ht="33.75">
      <c r="A20" s="46" t="s">
        <v>748</v>
      </c>
      <c r="B20" s="47" t="s">
        <v>749</v>
      </c>
      <c r="C20" s="48" t="s">
        <v>79</v>
      </c>
      <c r="D20" s="49" t="s">
        <v>769</v>
      </c>
      <c r="E20" s="49" t="s">
        <v>735</v>
      </c>
      <c r="F20" s="50" t="s">
        <v>79</v>
      </c>
      <c r="G20" s="50" t="s">
        <v>13</v>
      </c>
      <c r="H20" s="50" t="s">
        <v>11</v>
      </c>
      <c r="I20" s="50" t="s">
        <v>92</v>
      </c>
      <c r="J20" s="50" t="s">
        <v>13</v>
      </c>
      <c r="K20" s="50" t="s">
        <v>79</v>
      </c>
      <c r="L20" s="50" t="s">
        <v>770</v>
      </c>
      <c r="M20" s="50" t="s">
        <v>92</v>
      </c>
      <c r="N20" s="50" t="s">
        <v>770</v>
      </c>
      <c r="O20" s="50" t="s">
        <v>770</v>
      </c>
      <c r="P20" s="50" t="s">
        <v>13</v>
      </c>
      <c r="Q20" s="50" t="s">
        <v>12</v>
      </c>
      <c r="R20" s="50" t="s">
        <v>15</v>
      </c>
      <c r="S20" s="50" t="s">
        <v>770</v>
      </c>
      <c r="T20" s="50" t="s">
        <v>12</v>
      </c>
      <c r="U20" s="50" t="s">
        <v>11</v>
      </c>
      <c r="V20" s="76" t="s">
        <v>92</v>
      </c>
      <c r="W20" s="50"/>
    </row>
    <row r="21" spans="1:23" ht="54">
      <c r="A21" s="46" t="s">
        <v>123</v>
      </c>
      <c r="B21" s="47" t="s">
        <v>750</v>
      </c>
      <c r="C21" s="48" t="s">
        <v>79</v>
      </c>
      <c r="D21" s="49" t="s">
        <v>769</v>
      </c>
      <c r="E21" s="49" t="s">
        <v>254</v>
      </c>
      <c r="F21" s="50" t="s">
        <v>79</v>
      </c>
      <c r="G21" s="50" t="s">
        <v>12</v>
      </c>
      <c r="H21" s="50" t="s">
        <v>11</v>
      </c>
      <c r="I21" s="50" t="s">
        <v>13</v>
      </c>
      <c r="J21" s="50" t="s">
        <v>82</v>
      </c>
      <c r="K21" s="50" t="s">
        <v>79</v>
      </c>
      <c r="L21" s="50" t="s">
        <v>770</v>
      </c>
      <c r="M21" s="50" t="s">
        <v>11</v>
      </c>
      <c r="N21" s="50" t="s">
        <v>770</v>
      </c>
      <c r="O21" s="50" t="s">
        <v>770</v>
      </c>
      <c r="P21" s="50" t="s">
        <v>13</v>
      </c>
      <c r="Q21" s="50" t="s">
        <v>12</v>
      </c>
      <c r="R21" s="50" t="s">
        <v>82</v>
      </c>
      <c r="S21" s="50" t="s">
        <v>770</v>
      </c>
      <c r="T21" s="50" t="s">
        <v>11</v>
      </c>
      <c r="U21" s="50" t="s">
        <v>12</v>
      </c>
      <c r="V21" s="76" t="s">
        <v>11</v>
      </c>
      <c r="W21" s="50"/>
    </row>
    <row r="22" spans="1:23" ht="33.75">
      <c r="A22" s="46" t="s">
        <v>752</v>
      </c>
      <c r="B22" s="47" t="s">
        <v>753</v>
      </c>
      <c r="C22" s="48" t="s">
        <v>79</v>
      </c>
      <c r="D22" s="49" t="s">
        <v>769</v>
      </c>
      <c r="E22" s="49" t="s">
        <v>745</v>
      </c>
      <c r="F22" s="50" t="s">
        <v>79</v>
      </c>
      <c r="G22" s="50" t="s">
        <v>92</v>
      </c>
      <c r="H22" s="50" t="s">
        <v>11</v>
      </c>
      <c r="I22" s="50" t="s">
        <v>83</v>
      </c>
      <c r="J22" s="50" t="s">
        <v>12</v>
      </c>
      <c r="K22" s="50" t="s">
        <v>79</v>
      </c>
      <c r="L22" s="50" t="s">
        <v>770</v>
      </c>
      <c r="M22" s="50" t="s">
        <v>92</v>
      </c>
      <c r="N22" s="50" t="s">
        <v>770</v>
      </c>
      <c r="O22" s="50" t="s">
        <v>770</v>
      </c>
      <c r="P22" s="50" t="s">
        <v>11</v>
      </c>
      <c r="Q22" s="50" t="s">
        <v>11</v>
      </c>
      <c r="R22" s="50" t="s">
        <v>11</v>
      </c>
      <c r="S22" s="50" t="s">
        <v>770</v>
      </c>
      <c r="T22" s="50" t="s">
        <v>12</v>
      </c>
      <c r="U22" s="50" t="s">
        <v>14</v>
      </c>
      <c r="V22" s="76" t="s">
        <v>83</v>
      </c>
      <c r="W22" s="50"/>
    </row>
    <row r="23" spans="1:23" ht="33.75">
      <c r="A23" s="46" t="s">
        <v>756</v>
      </c>
      <c r="B23" s="47" t="s">
        <v>757</v>
      </c>
      <c r="C23" s="48" t="s">
        <v>79</v>
      </c>
      <c r="D23" s="49" t="s">
        <v>769</v>
      </c>
      <c r="E23" s="49" t="s">
        <v>545</v>
      </c>
      <c r="F23" s="50" t="s">
        <v>79</v>
      </c>
      <c r="G23" s="50" t="s">
        <v>12</v>
      </c>
      <c r="H23" s="50" t="s">
        <v>11</v>
      </c>
      <c r="I23" s="50" t="s">
        <v>82</v>
      </c>
      <c r="J23" s="50" t="s">
        <v>12</v>
      </c>
      <c r="K23" s="50" t="s">
        <v>79</v>
      </c>
      <c r="L23" s="50" t="s">
        <v>770</v>
      </c>
      <c r="M23" s="50" t="s">
        <v>187</v>
      </c>
      <c r="N23" s="50" t="s">
        <v>770</v>
      </c>
      <c r="O23" s="50" t="s">
        <v>770</v>
      </c>
      <c r="P23" s="50" t="s">
        <v>11</v>
      </c>
      <c r="Q23" s="50" t="s">
        <v>11</v>
      </c>
      <c r="R23" s="50" t="s">
        <v>83</v>
      </c>
      <c r="S23" s="50" t="s">
        <v>770</v>
      </c>
      <c r="T23" s="50" t="s">
        <v>11</v>
      </c>
      <c r="U23" s="50" t="s">
        <v>11</v>
      </c>
      <c r="V23" s="76" t="s">
        <v>11</v>
      </c>
      <c r="W23" s="50"/>
    </row>
    <row r="24" spans="1:23" ht="57" customHeight="1">
      <c r="A24" s="46" t="s">
        <v>756</v>
      </c>
      <c r="B24" s="47" t="s">
        <v>758</v>
      </c>
      <c r="C24" s="48" t="s">
        <v>79</v>
      </c>
      <c r="D24" s="49" t="s">
        <v>769</v>
      </c>
      <c r="E24" s="49" t="s">
        <v>612</v>
      </c>
      <c r="F24" s="50" t="s">
        <v>79</v>
      </c>
      <c r="G24" s="50" t="s">
        <v>11</v>
      </c>
      <c r="H24" s="50" t="s">
        <v>11</v>
      </c>
      <c r="I24" s="50" t="s">
        <v>433</v>
      </c>
      <c r="J24" s="50" t="s">
        <v>11</v>
      </c>
      <c r="K24" s="50" t="s">
        <v>79</v>
      </c>
      <c r="L24" s="50" t="s">
        <v>770</v>
      </c>
      <c r="M24" s="50" t="s">
        <v>11</v>
      </c>
      <c r="N24" s="50" t="s">
        <v>770</v>
      </c>
      <c r="O24" s="50" t="s">
        <v>770</v>
      </c>
      <c r="P24" s="50" t="s">
        <v>11</v>
      </c>
      <c r="Q24" s="50" t="s">
        <v>11</v>
      </c>
      <c r="R24" s="50" t="s">
        <v>11</v>
      </c>
      <c r="S24" s="50" t="s">
        <v>770</v>
      </c>
      <c r="T24" s="50" t="s">
        <v>11</v>
      </c>
      <c r="U24" s="50" t="s">
        <v>11</v>
      </c>
      <c r="V24" s="76" t="s">
        <v>11</v>
      </c>
      <c r="W24" s="50"/>
    </row>
    <row r="25" spans="1:23" ht="57" customHeight="1">
      <c r="A25" s="46" t="s">
        <v>129</v>
      </c>
      <c r="B25" s="47" t="s">
        <v>760</v>
      </c>
      <c r="C25" s="48" t="s">
        <v>79</v>
      </c>
      <c r="D25" s="49" t="s">
        <v>769</v>
      </c>
      <c r="E25" s="49" t="s">
        <v>294</v>
      </c>
      <c r="F25" s="50" t="s">
        <v>79</v>
      </c>
      <c r="G25" s="50" t="s">
        <v>11</v>
      </c>
      <c r="H25" s="50" t="s">
        <v>11</v>
      </c>
      <c r="I25" s="50" t="s">
        <v>83</v>
      </c>
      <c r="J25" s="50" t="s">
        <v>11</v>
      </c>
      <c r="K25" s="50" t="s">
        <v>79</v>
      </c>
      <c r="L25" s="50" t="s">
        <v>770</v>
      </c>
      <c r="M25" s="50" t="s">
        <v>11</v>
      </c>
      <c r="N25" s="50" t="s">
        <v>770</v>
      </c>
      <c r="O25" s="50" t="s">
        <v>770</v>
      </c>
      <c r="P25" s="50" t="s">
        <v>12</v>
      </c>
      <c r="Q25" s="50" t="s">
        <v>12</v>
      </c>
      <c r="R25" s="50" t="s">
        <v>13</v>
      </c>
      <c r="S25" s="50" t="s">
        <v>770</v>
      </c>
      <c r="T25" s="50" t="s">
        <v>11</v>
      </c>
      <c r="U25" s="50" t="s">
        <v>11</v>
      </c>
      <c r="V25" s="76" t="s">
        <v>11</v>
      </c>
      <c r="W25" s="50"/>
    </row>
    <row r="26" spans="1:23" ht="54.75" thickBot="1">
      <c r="A26" s="46" t="s">
        <v>135</v>
      </c>
      <c r="B26" s="47" t="s">
        <v>762</v>
      </c>
      <c r="C26" s="48" t="s">
        <v>79</v>
      </c>
      <c r="D26" s="49" t="s">
        <v>769</v>
      </c>
      <c r="E26" s="49" t="s">
        <v>712</v>
      </c>
      <c r="F26" s="50" t="s">
        <v>79</v>
      </c>
      <c r="G26" s="50" t="s">
        <v>12</v>
      </c>
      <c r="H26" s="50" t="s">
        <v>11</v>
      </c>
      <c r="I26" s="50" t="s">
        <v>12</v>
      </c>
      <c r="J26" s="50" t="s">
        <v>11</v>
      </c>
      <c r="K26" s="50" t="s">
        <v>79</v>
      </c>
      <c r="L26" s="50" t="s">
        <v>770</v>
      </c>
      <c r="M26" s="50" t="s">
        <v>15</v>
      </c>
      <c r="N26" s="50" t="s">
        <v>770</v>
      </c>
      <c r="O26" s="50" t="s">
        <v>770</v>
      </c>
      <c r="P26" s="50" t="s">
        <v>11</v>
      </c>
      <c r="Q26" s="50" t="s">
        <v>11</v>
      </c>
      <c r="R26" s="50" t="s">
        <v>11</v>
      </c>
      <c r="S26" s="50" t="s">
        <v>770</v>
      </c>
      <c r="T26" s="50" t="s">
        <v>770</v>
      </c>
      <c r="U26" s="50" t="s">
        <v>770</v>
      </c>
      <c r="V26" s="76" t="s">
        <v>12</v>
      </c>
      <c r="W26" s="50"/>
    </row>
    <row r="27" spans="1:23" ht="59.25" customHeight="1">
      <c r="A27" s="41" t="s">
        <v>142</v>
      </c>
      <c r="B27" s="42" t="s">
        <v>76</v>
      </c>
      <c r="C27" s="44" t="s">
        <v>76</v>
      </c>
      <c r="D27" s="44" t="s">
        <v>76</v>
      </c>
      <c r="E27" s="44" t="s">
        <v>76</v>
      </c>
      <c r="F27" s="44" t="s">
        <v>76</v>
      </c>
      <c r="G27" s="44" t="s">
        <v>76</v>
      </c>
      <c r="H27" s="44" t="s">
        <v>76</v>
      </c>
      <c r="I27" s="44" t="s">
        <v>76</v>
      </c>
      <c r="J27" s="44" t="s">
        <v>76</v>
      </c>
      <c r="K27" s="44" t="s">
        <v>76</v>
      </c>
      <c r="L27" s="44" t="s">
        <v>76</v>
      </c>
      <c r="M27" s="44" t="s">
        <v>76</v>
      </c>
      <c r="N27" s="44" t="s">
        <v>76</v>
      </c>
      <c r="O27" s="44" t="s">
        <v>76</v>
      </c>
      <c r="P27" s="44" t="s">
        <v>76</v>
      </c>
      <c r="Q27" s="44" t="s">
        <v>76</v>
      </c>
      <c r="R27" s="44" t="s">
        <v>76</v>
      </c>
      <c r="S27" s="44" t="s">
        <v>76</v>
      </c>
      <c r="T27" s="44" t="s">
        <v>76</v>
      </c>
      <c r="U27" s="44" t="s">
        <v>76</v>
      </c>
      <c r="V27" s="45" t="s">
        <v>76</v>
      </c>
      <c r="W27" s="44"/>
    </row>
    <row r="28" spans="1:23" ht="54.75" thickBot="1">
      <c r="A28" s="46" t="s">
        <v>175</v>
      </c>
      <c r="B28" s="47" t="s">
        <v>764</v>
      </c>
      <c r="C28" s="48" t="s">
        <v>79</v>
      </c>
      <c r="D28" s="49" t="s">
        <v>769</v>
      </c>
      <c r="E28" s="49" t="s">
        <v>360</v>
      </c>
      <c r="F28" s="50" t="s">
        <v>79</v>
      </c>
      <c r="G28" s="50" t="s">
        <v>14</v>
      </c>
      <c r="H28" s="50" t="s">
        <v>11</v>
      </c>
      <c r="I28" s="50" t="s">
        <v>12</v>
      </c>
      <c r="J28" s="50" t="s">
        <v>14</v>
      </c>
      <c r="K28" s="50" t="s">
        <v>79</v>
      </c>
      <c r="L28" s="50" t="s">
        <v>770</v>
      </c>
      <c r="M28" s="50" t="s">
        <v>109</v>
      </c>
      <c r="N28" s="50" t="s">
        <v>770</v>
      </c>
      <c r="O28" s="50" t="s">
        <v>770</v>
      </c>
      <c r="P28" s="50" t="s">
        <v>13</v>
      </c>
      <c r="Q28" s="50" t="s">
        <v>14</v>
      </c>
      <c r="R28" s="50" t="s">
        <v>15</v>
      </c>
      <c r="S28" s="50" t="s">
        <v>770</v>
      </c>
      <c r="T28" s="50" t="s">
        <v>82</v>
      </c>
      <c r="U28" s="50" t="s">
        <v>11</v>
      </c>
      <c r="V28" s="76" t="s">
        <v>110</v>
      </c>
      <c r="W28" s="50"/>
    </row>
    <row r="29" spans="1:23" ht="59.25" customHeight="1">
      <c r="A29" s="41" t="s">
        <v>192</v>
      </c>
      <c r="B29" s="42" t="s">
        <v>76</v>
      </c>
      <c r="C29" s="44" t="s">
        <v>76</v>
      </c>
      <c r="D29" s="44" t="s">
        <v>76</v>
      </c>
      <c r="E29" s="44" t="s">
        <v>76</v>
      </c>
      <c r="F29" s="44" t="s">
        <v>76</v>
      </c>
      <c r="G29" s="44" t="s">
        <v>76</v>
      </c>
      <c r="H29" s="44" t="s">
        <v>76</v>
      </c>
      <c r="I29" s="44" t="s">
        <v>76</v>
      </c>
      <c r="J29" s="44" t="s">
        <v>76</v>
      </c>
      <c r="K29" s="44" t="s">
        <v>76</v>
      </c>
      <c r="L29" s="44" t="s">
        <v>76</v>
      </c>
      <c r="M29" s="44" t="s">
        <v>76</v>
      </c>
      <c r="N29" s="44" t="s">
        <v>76</v>
      </c>
      <c r="O29" s="44" t="s">
        <v>76</v>
      </c>
      <c r="P29" s="44" t="s">
        <v>76</v>
      </c>
      <c r="Q29" s="44" t="s">
        <v>76</v>
      </c>
      <c r="R29" s="44" t="s">
        <v>76</v>
      </c>
      <c r="S29" s="44" t="s">
        <v>76</v>
      </c>
      <c r="T29" s="44" t="s">
        <v>76</v>
      </c>
      <c r="U29" s="44" t="s">
        <v>76</v>
      </c>
      <c r="V29" s="45" t="s">
        <v>76</v>
      </c>
      <c r="W29" s="44"/>
    </row>
    <row r="30" spans="1:23" ht="57" customHeight="1" thickBot="1">
      <c r="A30" s="46" t="s">
        <v>231</v>
      </c>
      <c r="B30" s="47" t="s">
        <v>766</v>
      </c>
      <c r="C30" s="48" t="s">
        <v>79</v>
      </c>
      <c r="D30" s="49" t="s">
        <v>769</v>
      </c>
      <c r="E30" s="49" t="s">
        <v>435</v>
      </c>
      <c r="F30" s="50" t="s">
        <v>79</v>
      </c>
      <c r="G30" s="50" t="s">
        <v>219</v>
      </c>
      <c r="H30" s="50" t="s">
        <v>13</v>
      </c>
      <c r="I30" s="50" t="s">
        <v>14</v>
      </c>
      <c r="J30" s="50" t="s">
        <v>187</v>
      </c>
      <c r="K30" s="50" t="s">
        <v>79</v>
      </c>
      <c r="L30" s="50" t="s">
        <v>770</v>
      </c>
      <c r="M30" s="50" t="s">
        <v>187</v>
      </c>
      <c r="N30" s="50" t="s">
        <v>770</v>
      </c>
      <c r="O30" s="50" t="s">
        <v>770</v>
      </c>
      <c r="P30" s="50" t="s">
        <v>226</v>
      </c>
      <c r="Q30" s="50" t="s">
        <v>83</v>
      </c>
      <c r="R30" s="50" t="s">
        <v>719</v>
      </c>
      <c r="S30" s="50" t="s">
        <v>770</v>
      </c>
      <c r="T30" s="50" t="s">
        <v>92</v>
      </c>
      <c r="U30" s="50" t="s">
        <v>14</v>
      </c>
      <c r="V30" s="76" t="s">
        <v>205</v>
      </c>
      <c r="W30" s="50"/>
    </row>
    <row r="31" spans="1:23" ht="59.25" customHeight="1">
      <c r="A31" s="41" t="s">
        <v>251</v>
      </c>
      <c r="B31" s="42" t="s">
        <v>76</v>
      </c>
      <c r="C31" s="44" t="s">
        <v>76</v>
      </c>
      <c r="D31" s="44" t="s">
        <v>76</v>
      </c>
      <c r="E31" s="44" t="s">
        <v>76</v>
      </c>
      <c r="F31" s="44" t="s">
        <v>76</v>
      </c>
      <c r="G31" s="44" t="s">
        <v>76</v>
      </c>
      <c r="H31" s="44" t="s">
        <v>76</v>
      </c>
      <c r="I31" s="44" t="s">
        <v>76</v>
      </c>
      <c r="J31" s="44" t="s">
        <v>76</v>
      </c>
      <c r="K31" s="44" t="s">
        <v>76</v>
      </c>
      <c r="L31" s="44" t="s">
        <v>76</v>
      </c>
      <c r="M31" s="44" t="s">
        <v>76</v>
      </c>
      <c r="N31" s="44" t="s">
        <v>76</v>
      </c>
      <c r="O31" s="44" t="s">
        <v>76</v>
      </c>
      <c r="P31" s="44" t="s">
        <v>76</v>
      </c>
      <c r="Q31" s="44" t="s">
        <v>76</v>
      </c>
      <c r="R31" s="44" t="s">
        <v>76</v>
      </c>
      <c r="S31" s="44" t="s">
        <v>76</v>
      </c>
      <c r="T31" s="44" t="s">
        <v>76</v>
      </c>
      <c r="U31" s="44" t="s">
        <v>76</v>
      </c>
      <c r="V31" s="45" t="s">
        <v>76</v>
      </c>
      <c r="W31" s="44"/>
    </row>
    <row r="32" spans="1:23" ht="34.5" thickBot="1">
      <c r="A32" s="46" t="s">
        <v>252</v>
      </c>
      <c r="B32" s="47" t="s">
        <v>767</v>
      </c>
      <c r="C32" s="48" t="s">
        <v>79</v>
      </c>
      <c r="D32" s="49" t="s">
        <v>769</v>
      </c>
      <c r="E32" s="49" t="s">
        <v>340</v>
      </c>
      <c r="F32" s="50" t="s">
        <v>79</v>
      </c>
      <c r="G32" s="50" t="s">
        <v>187</v>
      </c>
      <c r="H32" s="50" t="s">
        <v>11</v>
      </c>
      <c r="I32" s="50" t="s">
        <v>12</v>
      </c>
      <c r="J32" s="50" t="s">
        <v>187</v>
      </c>
      <c r="K32" s="50" t="s">
        <v>79</v>
      </c>
      <c r="L32" s="50" t="s">
        <v>770</v>
      </c>
      <c r="M32" s="50" t="s">
        <v>109</v>
      </c>
      <c r="N32" s="50" t="s">
        <v>770</v>
      </c>
      <c r="O32" s="50" t="s">
        <v>770</v>
      </c>
      <c r="P32" s="50" t="s">
        <v>11</v>
      </c>
      <c r="Q32" s="50" t="s">
        <v>11</v>
      </c>
      <c r="R32" s="50" t="s">
        <v>15</v>
      </c>
      <c r="S32" s="50" t="s">
        <v>770</v>
      </c>
      <c r="T32" s="50" t="s">
        <v>433</v>
      </c>
      <c r="U32" s="50" t="s">
        <v>83</v>
      </c>
      <c r="V32" s="76" t="s">
        <v>92</v>
      </c>
      <c r="W32" s="50"/>
    </row>
    <row r="33" spans="1:23" ht="59.25" customHeight="1">
      <c r="A33" s="41" t="s">
        <v>296</v>
      </c>
      <c r="B33" s="42" t="s">
        <v>76</v>
      </c>
      <c r="C33" s="44" t="s">
        <v>76</v>
      </c>
      <c r="D33" s="44" t="s">
        <v>76</v>
      </c>
      <c r="E33" s="44" t="s">
        <v>76</v>
      </c>
      <c r="F33" s="44" t="s">
        <v>76</v>
      </c>
      <c r="G33" s="44" t="s">
        <v>76</v>
      </c>
      <c r="H33" s="44" t="s">
        <v>76</v>
      </c>
      <c r="I33" s="44" t="s">
        <v>76</v>
      </c>
      <c r="J33" s="44" t="s">
        <v>76</v>
      </c>
      <c r="K33" s="44" t="s">
        <v>76</v>
      </c>
      <c r="L33" s="44" t="s">
        <v>76</v>
      </c>
      <c r="M33" s="44" t="s">
        <v>76</v>
      </c>
      <c r="N33" s="44" t="s">
        <v>76</v>
      </c>
      <c r="O33" s="44" t="s">
        <v>76</v>
      </c>
      <c r="P33" s="44" t="s">
        <v>76</v>
      </c>
      <c r="Q33" s="44" t="s">
        <v>76</v>
      </c>
      <c r="R33" s="44" t="s">
        <v>76</v>
      </c>
      <c r="S33" s="44" t="s">
        <v>76</v>
      </c>
      <c r="T33" s="44" t="s">
        <v>76</v>
      </c>
      <c r="U33" s="44" t="s">
        <v>76</v>
      </c>
      <c r="V33" s="45" t="s">
        <v>76</v>
      </c>
      <c r="W33" s="44"/>
    </row>
    <row r="34" spans="1:23" ht="34.5" thickBot="1">
      <c r="A34" s="46" t="s">
        <v>316</v>
      </c>
      <c r="B34" s="47" t="s">
        <v>768</v>
      </c>
      <c r="C34" s="48" t="s">
        <v>79</v>
      </c>
      <c r="D34" s="49" t="s">
        <v>769</v>
      </c>
      <c r="E34" s="49" t="s">
        <v>769</v>
      </c>
      <c r="F34" s="50" t="s">
        <v>79</v>
      </c>
      <c r="G34" s="50" t="s">
        <v>769</v>
      </c>
      <c r="H34" s="50" t="s">
        <v>770</v>
      </c>
      <c r="I34" s="50" t="s">
        <v>769</v>
      </c>
      <c r="J34" s="50" t="s">
        <v>769</v>
      </c>
      <c r="K34" s="50" t="s">
        <v>79</v>
      </c>
      <c r="L34" s="50" t="s">
        <v>770</v>
      </c>
      <c r="M34" s="50" t="s">
        <v>770</v>
      </c>
      <c r="N34" s="50" t="s">
        <v>770</v>
      </c>
      <c r="O34" s="50" t="s">
        <v>770</v>
      </c>
      <c r="P34" s="50" t="s">
        <v>770</v>
      </c>
      <c r="Q34" s="50" t="s">
        <v>770</v>
      </c>
      <c r="R34" s="50" t="s">
        <v>770</v>
      </c>
      <c r="S34" s="50" t="s">
        <v>770</v>
      </c>
      <c r="T34" s="50" t="s">
        <v>770</v>
      </c>
      <c r="U34" s="50" t="s">
        <v>770</v>
      </c>
      <c r="V34" s="76" t="s">
        <v>769</v>
      </c>
      <c r="W34" s="50"/>
    </row>
    <row r="35" spans="1:23" ht="59.25" customHeight="1">
      <c r="A35" s="41" t="s">
        <v>327</v>
      </c>
      <c r="B35" s="42" t="s">
        <v>76</v>
      </c>
      <c r="C35" s="44" t="s">
        <v>76</v>
      </c>
      <c r="D35" s="44" t="s">
        <v>76</v>
      </c>
      <c r="E35" s="44" t="s">
        <v>76</v>
      </c>
      <c r="F35" s="44" t="s">
        <v>76</v>
      </c>
      <c r="G35" s="44" t="s">
        <v>76</v>
      </c>
      <c r="H35" s="44" t="s">
        <v>76</v>
      </c>
      <c r="I35" s="44" t="s">
        <v>76</v>
      </c>
      <c r="J35" s="44" t="s">
        <v>76</v>
      </c>
      <c r="K35" s="44" t="s">
        <v>76</v>
      </c>
      <c r="L35" s="44" t="s">
        <v>76</v>
      </c>
      <c r="M35" s="44" t="s">
        <v>76</v>
      </c>
      <c r="N35" s="44" t="s">
        <v>76</v>
      </c>
      <c r="O35" s="44" t="s">
        <v>76</v>
      </c>
      <c r="P35" s="44" t="s">
        <v>76</v>
      </c>
      <c r="Q35" s="44" t="s">
        <v>76</v>
      </c>
      <c r="R35" s="44" t="s">
        <v>76</v>
      </c>
      <c r="S35" s="44" t="s">
        <v>76</v>
      </c>
      <c r="T35" s="44" t="s">
        <v>76</v>
      </c>
      <c r="U35" s="44" t="s">
        <v>76</v>
      </c>
      <c r="V35" s="45" t="s">
        <v>76</v>
      </c>
      <c r="W35" s="44"/>
    </row>
    <row r="36" spans="1:23" ht="56.25" customHeight="1">
      <c r="A36" s="46" t="s">
        <v>335</v>
      </c>
      <c r="B36" s="47" t="s">
        <v>771</v>
      </c>
      <c r="C36" s="48" t="s">
        <v>79</v>
      </c>
      <c r="D36" s="49" t="s">
        <v>359</v>
      </c>
      <c r="E36" s="49" t="s">
        <v>278</v>
      </c>
      <c r="F36" s="50" t="s">
        <v>79</v>
      </c>
      <c r="G36" s="50" t="s">
        <v>14</v>
      </c>
      <c r="H36" s="50" t="s">
        <v>11</v>
      </c>
      <c r="I36" s="50" t="s">
        <v>83</v>
      </c>
      <c r="J36" s="50" t="s">
        <v>14</v>
      </c>
      <c r="K36" s="50" t="s">
        <v>79</v>
      </c>
      <c r="L36" s="50" t="s">
        <v>15</v>
      </c>
      <c r="M36" s="50" t="s">
        <v>15</v>
      </c>
      <c r="N36" s="50" t="s">
        <v>770</v>
      </c>
      <c r="O36" s="50" t="s">
        <v>15</v>
      </c>
      <c r="P36" s="50" t="s">
        <v>109</v>
      </c>
      <c r="Q36" s="50" t="s">
        <v>187</v>
      </c>
      <c r="R36" s="50" t="s">
        <v>14</v>
      </c>
      <c r="S36" s="50" t="s">
        <v>15</v>
      </c>
      <c r="T36" s="50" t="s">
        <v>83</v>
      </c>
      <c r="U36" s="50" t="s">
        <v>11</v>
      </c>
      <c r="V36" s="76" t="s">
        <v>14</v>
      </c>
      <c r="W36" s="50"/>
    </row>
    <row r="37" spans="1:23" ht="54.75" thickBot="1">
      <c r="A37" s="46" t="s">
        <v>335</v>
      </c>
      <c r="B37" s="47" t="s">
        <v>772</v>
      </c>
      <c r="C37" s="48" t="s">
        <v>79</v>
      </c>
      <c r="D37" s="49" t="s">
        <v>710</v>
      </c>
      <c r="E37" s="49" t="s">
        <v>646</v>
      </c>
      <c r="F37" s="50" t="s">
        <v>79</v>
      </c>
      <c r="G37" s="50" t="s">
        <v>14</v>
      </c>
      <c r="H37" s="50" t="s">
        <v>11</v>
      </c>
      <c r="I37" s="50" t="s">
        <v>12</v>
      </c>
      <c r="J37" s="50" t="s">
        <v>14</v>
      </c>
      <c r="K37" s="50" t="s">
        <v>79</v>
      </c>
      <c r="L37" s="50" t="s">
        <v>14</v>
      </c>
      <c r="M37" s="50" t="s">
        <v>15</v>
      </c>
      <c r="N37" s="50" t="s">
        <v>770</v>
      </c>
      <c r="O37" s="50" t="s">
        <v>15</v>
      </c>
      <c r="P37" s="50" t="s">
        <v>13</v>
      </c>
      <c r="Q37" s="50" t="s">
        <v>12</v>
      </c>
      <c r="R37" s="50" t="s">
        <v>14</v>
      </c>
      <c r="S37" s="50" t="s">
        <v>15</v>
      </c>
      <c r="T37" s="50" t="s">
        <v>82</v>
      </c>
      <c r="U37" s="50" t="s">
        <v>11</v>
      </c>
      <c r="V37" s="76" t="s">
        <v>14</v>
      </c>
      <c r="W37" s="50"/>
    </row>
    <row r="38" spans="1:23" ht="59.25" customHeight="1">
      <c r="A38" s="41" t="s">
        <v>355</v>
      </c>
      <c r="B38" s="42" t="s">
        <v>76</v>
      </c>
      <c r="C38" s="44" t="s">
        <v>76</v>
      </c>
      <c r="D38" s="44" t="s">
        <v>76</v>
      </c>
      <c r="E38" s="44" t="s">
        <v>76</v>
      </c>
      <c r="F38" s="44" t="s">
        <v>76</v>
      </c>
      <c r="G38" s="44" t="s">
        <v>76</v>
      </c>
      <c r="H38" s="44" t="s">
        <v>76</v>
      </c>
      <c r="I38" s="44" t="s">
        <v>76</v>
      </c>
      <c r="J38" s="44" t="s">
        <v>76</v>
      </c>
      <c r="K38" s="44" t="s">
        <v>76</v>
      </c>
      <c r="L38" s="44" t="s">
        <v>76</v>
      </c>
      <c r="M38" s="44" t="s">
        <v>76</v>
      </c>
      <c r="N38" s="44" t="s">
        <v>76</v>
      </c>
      <c r="O38" s="44" t="s">
        <v>76</v>
      </c>
      <c r="P38" s="44" t="s">
        <v>76</v>
      </c>
      <c r="Q38" s="44" t="s">
        <v>76</v>
      </c>
      <c r="R38" s="44" t="s">
        <v>76</v>
      </c>
      <c r="S38" s="44" t="s">
        <v>76</v>
      </c>
      <c r="T38" s="44" t="s">
        <v>76</v>
      </c>
      <c r="U38" s="44" t="s">
        <v>76</v>
      </c>
      <c r="V38" s="45" t="s">
        <v>76</v>
      </c>
      <c r="W38" s="44"/>
    </row>
    <row r="39" spans="1:23" ht="56.25" customHeight="1">
      <c r="A39" s="46" t="s">
        <v>371</v>
      </c>
      <c r="B39" s="47" t="s">
        <v>774</v>
      </c>
      <c r="C39" s="48" t="s">
        <v>79</v>
      </c>
      <c r="D39" s="49" t="s">
        <v>769</v>
      </c>
      <c r="E39" s="49" t="s">
        <v>319</v>
      </c>
      <c r="F39" s="50" t="s">
        <v>79</v>
      </c>
      <c r="G39" s="50" t="s">
        <v>14</v>
      </c>
      <c r="H39" s="50" t="s">
        <v>226</v>
      </c>
      <c r="I39" s="50" t="s">
        <v>110</v>
      </c>
      <c r="J39" s="50" t="s">
        <v>118</v>
      </c>
      <c r="K39" s="50" t="s">
        <v>79</v>
      </c>
      <c r="L39" s="50" t="s">
        <v>770</v>
      </c>
      <c r="M39" s="50" t="s">
        <v>13</v>
      </c>
      <c r="N39" s="50" t="s">
        <v>770</v>
      </c>
      <c r="O39" s="50" t="s">
        <v>770</v>
      </c>
      <c r="P39" s="50" t="s">
        <v>118</v>
      </c>
      <c r="Q39" s="50" t="s">
        <v>12</v>
      </c>
      <c r="R39" s="50" t="s">
        <v>15</v>
      </c>
      <c r="S39" s="50" t="s">
        <v>770</v>
      </c>
      <c r="T39" s="50" t="s">
        <v>82</v>
      </c>
      <c r="U39" s="50" t="s">
        <v>11</v>
      </c>
      <c r="V39" s="76" t="s">
        <v>118</v>
      </c>
      <c r="W39" s="50"/>
    </row>
    <row r="40" spans="1:23" ht="57" customHeight="1">
      <c r="A40" s="46" t="s">
        <v>371</v>
      </c>
      <c r="B40" s="47" t="s">
        <v>776</v>
      </c>
      <c r="C40" s="48" t="s">
        <v>79</v>
      </c>
      <c r="D40" s="49" t="s">
        <v>769</v>
      </c>
      <c r="E40" s="49" t="s">
        <v>284</v>
      </c>
      <c r="F40" s="50" t="s">
        <v>79</v>
      </c>
      <c r="G40" s="50" t="s">
        <v>11</v>
      </c>
      <c r="H40" s="50" t="s">
        <v>82</v>
      </c>
      <c r="I40" s="50" t="s">
        <v>11</v>
      </c>
      <c r="J40" s="50" t="s">
        <v>11</v>
      </c>
      <c r="K40" s="50" t="s">
        <v>79</v>
      </c>
      <c r="L40" s="50" t="s">
        <v>770</v>
      </c>
      <c r="M40" s="50" t="s">
        <v>11</v>
      </c>
      <c r="N40" s="50" t="s">
        <v>770</v>
      </c>
      <c r="O40" s="50" t="s">
        <v>770</v>
      </c>
      <c r="P40" s="50" t="s">
        <v>82</v>
      </c>
      <c r="Q40" s="50" t="s">
        <v>118</v>
      </c>
      <c r="R40" s="50" t="s">
        <v>82</v>
      </c>
      <c r="S40" s="50" t="s">
        <v>770</v>
      </c>
      <c r="T40" s="50" t="s">
        <v>83</v>
      </c>
      <c r="U40" s="50" t="s">
        <v>11</v>
      </c>
      <c r="V40" s="76" t="s">
        <v>11</v>
      </c>
      <c r="W40" s="50"/>
    </row>
    <row r="41" spans="1:23" ht="57" customHeight="1">
      <c r="A41" s="46" t="s">
        <v>778</v>
      </c>
      <c r="B41" s="47" t="s">
        <v>779</v>
      </c>
      <c r="C41" s="48" t="s">
        <v>79</v>
      </c>
      <c r="D41" s="49" t="s">
        <v>769</v>
      </c>
      <c r="E41" s="49" t="s">
        <v>631</v>
      </c>
      <c r="F41" s="50" t="s">
        <v>79</v>
      </c>
      <c r="G41" s="50" t="s">
        <v>92</v>
      </c>
      <c r="H41" s="50" t="s">
        <v>11</v>
      </c>
      <c r="I41" s="50" t="s">
        <v>12</v>
      </c>
      <c r="J41" s="50" t="s">
        <v>92</v>
      </c>
      <c r="K41" s="50" t="s">
        <v>79</v>
      </c>
      <c r="L41" s="50" t="s">
        <v>770</v>
      </c>
      <c r="M41" s="50" t="s">
        <v>146</v>
      </c>
      <c r="N41" s="50" t="s">
        <v>770</v>
      </c>
      <c r="O41" s="50" t="s">
        <v>770</v>
      </c>
      <c r="P41" s="50" t="s">
        <v>11</v>
      </c>
      <c r="Q41" s="50" t="s">
        <v>12</v>
      </c>
      <c r="R41" s="50" t="s">
        <v>109</v>
      </c>
      <c r="S41" s="50" t="s">
        <v>770</v>
      </c>
      <c r="T41" s="50" t="s">
        <v>83</v>
      </c>
      <c r="U41" s="50" t="s">
        <v>11</v>
      </c>
      <c r="V41" s="76" t="s">
        <v>12</v>
      </c>
      <c r="W41" s="50"/>
    </row>
    <row r="42" spans="1:23" ht="54.75" thickBot="1">
      <c r="A42" s="46" t="s">
        <v>376</v>
      </c>
      <c r="B42" s="47" t="s">
        <v>780</v>
      </c>
      <c r="C42" s="48" t="s">
        <v>79</v>
      </c>
      <c r="D42" s="49" t="s">
        <v>769</v>
      </c>
      <c r="E42" s="49" t="s">
        <v>888</v>
      </c>
      <c r="F42" s="50" t="s">
        <v>79</v>
      </c>
      <c r="G42" s="50" t="s">
        <v>12</v>
      </c>
      <c r="H42" s="50" t="s">
        <v>11</v>
      </c>
      <c r="I42" s="50" t="s">
        <v>11</v>
      </c>
      <c r="J42" s="50" t="s">
        <v>12</v>
      </c>
      <c r="K42" s="50" t="s">
        <v>79</v>
      </c>
      <c r="L42" s="50" t="s">
        <v>770</v>
      </c>
      <c r="M42" s="50" t="s">
        <v>11</v>
      </c>
      <c r="N42" s="50" t="s">
        <v>770</v>
      </c>
      <c r="O42" s="50" t="s">
        <v>770</v>
      </c>
      <c r="P42" s="50" t="s">
        <v>13</v>
      </c>
      <c r="Q42" s="50" t="s">
        <v>12</v>
      </c>
      <c r="R42" s="50" t="s">
        <v>219</v>
      </c>
      <c r="S42" s="50" t="s">
        <v>770</v>
      </c>
      <c r="T42" s="50" t="s">
        <v>12</v>
      </c>
      <c r="U42" s="50" t="s">
        <v>11</v>
      </c>
      <c r="V42" s="76" t="s">
        <v>12</v>
      </c>
      <c r="W42" s="50"/>
    </row>
    <row r="43" spans="1:23" ht="59.25" customHeight="1">
      <c r="A43" s="41" t="s">
        <v>381</v>
      </c>
      <c r="B43" s="42" t="s">
        <v>76</v>
      </c>
      <c r="C43" s="44" t="s">
        <v>76</v>
      </c>
      <c r="D43" s="44" t="s">
        <v>76</v>
      </c>
      <c r="E43" s="44" t="s">
        <v>76</v>
      </c>
      <c r="F43" s="44" t="s">
        <v>76</v>
      </c>
      <c r="G43" s="44" t="s">
        <v>76</v>
      </c>
      <c r="H43" s="44" t="s">
        <v>76</v>
      </c>
      <c r="I43" s="44" t="s">
        <v>76</v>
      </c>
      <c r="J43" s="44" t="s">
        <v>76</v>
      </c>
      <c r="K43" s="44" t="s">
        <v>76</v>
      </c>
      <c r="L43" s="44" t="s">
        <v>76</v>
      </c>
      <c r="M43" s="44" t="s">
        <v>76</v>
      </c>
      <c r="N43" s="44" t="s">
        <v>76</v>
      </c>
      <c r="O43" s="44" t="s">
        <v>76</v>
      </c>
      <c r="P43" s="44" t="s">
        <v>76</v>
      </c>
      <c r="Q43" s="44" t="s">
        <v>76</v>
      </c>
      <c r="R43" s="44" t="s">
        <v>76</v>
      </c>
      <c r="S43" s="44" t="s">
        <v>76</v>
      </c>
      <c r="T43" s="44" t="s">
        <v>76</v>
      </c>
      <c r="U43" s="44" t="s">
        <v>76</v>
      </c>
      <c r="V43" s="45" t="s">
        <v>76</v>
      </c>
      <c r="W43" s="44"/>
    </row>
    <row r="44" spans="1:23" ht="57" customHeight="1">
      <c r="A44" s="46" t="s">
        <v>781</v>
      </c>
      <c r="B44" s="47" t="s">
        <v>782</v>
      </c>
      <c r="C44" s="48" t="s">
        <v>79</v>
      </c>
      <c r="D44" s="49" t="s">
        <v>769</v>
      </c>
      <c r="E44" s="49" t="s">
        <v>284</v>
      </c>
      <c r="F44" s="50" t="s">
        <v>79</v>
      </c>
      <c r="G44" s="50" t="s">
        <v>13</v>
      </c>
      <c r="H44" s="50" t="s">
        <v>11</v>
      </c>
      <c r="I44" s="50" t="s">
        <v>14</v>
      </c>
      <c r="J44" s="50" t="s">
        <v>82</v>
      </c>
      <c r="K44" s="50" t="s">
        <v>79</v>
      </c>
      <c r="L44" s="50" t="s">
        <v>770</v>
      </c>
      <c r="M44" s="50" t="s">
        <v>12</v>
      </c>
      <c r="N44" s="50" t="s">
        <v>770</v>
      </c>
      <c r="O44" s="50" t="s">
        <v>770</v>
      </c>
      <c r="P44" s="50" t="s">
        <v>11</v>
      </c>
      <c r="Q44" s="50" t="s">
        <v>12</v>
      </c>
      <c r="R44" s="50" t="s">
        <v>109</v>
      </c>
      <c r="S44" s="50" t="s">
        <v>770</v>
      </c>
      <c r="T44" s="50" t="s">
        <v>11</v>
      </c>
      <c r="U44" s="50" t="s">
        <v>11</v>
      </c>
      <c r="V44" s="76" t="s">
        <v>82</v>
      </c>
      <c r="W44" s="50"/>
    </row>
    <row r="45" spans="1:23" ht="57" customHeight="1">
      <c r="A45" s="46" t="s">
        <v>784</v>
      </c>
      <c r="B45" s="47" t="s">
        <v>785</v>
      </c>
      <c r="C45" s="48" t="s">
        <v>79</v>
      </c>
      <c r="D45" s="49" t="s">
        <v>769</v>
      </c>
      <c r="E45" s="49" t="s">
        <v>636</v>
      </c>
      <c r="F45" s="50" t="s">
        <v>79</v>
      </c>
      <c r="G45" s="50" t="s">
        <v>83</v>
      </c>
      <c r="H45" s="50" t="s">
        <v>11</v>
      </c>
      <c r="I45" s="50" t="s">
        <v>11</v>
      </c>
      <c r="J45" s="50" t="s">
        <v>83</v>
      </c>
      <c r="K45" s="50" t="s">
        <v>79</v>
      </c>
      <c r="L45" s="50" t="s">
        <v>770</v>
      </c>
      <c r="M45" s="50" t="s">
        <v>226</v>
      </c>
      <c r="N45" s="50" t="s">
        <v>770</v>
      </c>
      <c r="O45" s="50" t="s">
        <v>770</v>
      </c>
      <c r="P45" s="50" t="s">
        <v>92</v>
      </c>
      <c r="Q45" s="50" t="s">
        <v>12</v>
      </c>
      <c r="R45" s="50" t="s">
        <v>187</v>
      </c>
      <c r="S45" s="50" t="s">
        <v>770</v>
      </c>
      <c r="T45" s="50" t="s">
        <v>11</v>
      </c>
      <c r="U45" s="50" t="s">
        <v>11</v>
      </c>
      <c r="V45" s="76" t="s">
        <v>83</v>
      </c>
      <c r="W45" s="50"/>
    </row>
    <row r="46" spans="1:23" ht="34.5">
      <c r="A46" s="46" t="s">
        <v>784</v>
      </c>
      <c r="B46" s="47" t="s">
        <v>786</v>
      </c>
      <c r="C46" s="48" t="s">
        <v>79</v>
      </c>
      <c r="D46" s="49" t="s">
        <v>769</v>
      </c>
      <c r="E46" s="49" t="s">
        <v>787</v>
      </c>
      <c r="F46" s="50" t="s">
        <v>79</v>
      </c>
      <c r="G46" s="50" t="s">
        <v>82</v>
      </c>
      <c r="H46" s="50" t="s">
        <v>11</v>
      </c>
      <c r="I46" s="50" t="s">
        <v>11</v>
      </c>
      <c r="J46" s="50" t="s">
        <v>82</v>
      </c>
      <c r="K46" s="50" t="s">
        <v>79</v>
      </c>
      <c r="L46" s="50" t="s">
        <v>770</v>
      </c>
      <c r="M46" s="50" t="s">
        <v>206</v>
      </c>
      <c r="N46" s="50" t="s">
        <v>770</v>
      </c>
      <c r="O46" s="50" t="s">
        <v>770</v>
      </c>
      <c r="P46" s="50" t="s">
        <v>206</v>
      </c>
      <c r="Q46" s="50" t="s">
        <v>12</v>
      </c>
      <c r="R46" s="50" t="s">
        <v>13</v>
      </c>
      <c r="S46" s="50" t="s">
        <v>770</v>
      </c>
      <c r="T46" s="50" t="s">
        <v>11</v>
      </c>
      <c r="U46" s="50" t="s">
        <v>11</v>
      </c>
      <c r="V46" s="76" t="s">
        <v>82</v>
      </c>
      <c r="W46" s="50"/>
    </row>
    <row r="47" spans="1:23" ht="57" customHeight="1">
      <c r="A47" s="46" t="s">
        <v>784</v>
      </c>
      <c r="B47" s="47" t="s">
        <v>788</v>
      </c>
      <c r="C47" s="48" t="s">
        <v>79</v>
      </c>
      <c r="D47" s="49" t="s">
        <v>769</v>
      </c>
      <c r="E47" s="49" t="s">
        <v>729</v>
      </c>
      <c r="F47" s="50" t="s">
        <v>79</v>
      </c>
      <c r="G47" s="50" t="s">
        <v>14</v>
      </c>
      <c r="H47" s="50" t="s">
        <v>11</v>
      </c>
      <c r="I47" s="50" t="s">
        <v>11</v>
      </c>
      <c r="J47" s="50" t="s">
        <v>14</v>
      </c>
      <c r="K47" s="50" t="s">
        <v>79</v>
      </c>
      <c r="L47" s="50" t="s">
        <v>770</v>
      </c>
      <c r="M47" s="50" t="s">
        <v>15</v>
      </c>
      <c r="N47" s="50" t="s">
        <v>770</v>
      </c>
      <c r="O47" s="50" t="s">
        <v>770</v>
      </c>
      <c r="P47" s="50" t="s">
        <v>15</v>
      </c>
      <c r="Q47" s="50" t="s">
        <v>15</v>
      </c>
      <c r="R47" s="50" t="s">
        <v>109</v>
      </c>
      <c r="S47" s="50" t="s">
        <v>770</v>
      </c>
      <c r="T47" s="50" t="s">
        <v>82</v>
      </c>
      <c r="U47" s="50" t="s">
        <v>770</v>
      </c>
      <c r="V47" s="76" t="s">
        <v>14</v>
      </c>
      <c r="W47" s="50"/>
    </row>
    <row r="48" spans="1:23" ht="34.5">
      <c r="A48" s="46" t="s">
        <v>382</v>
      </c>
      <c r="B48" s="47" t="s">
        <v>789</v>
      </c>
      <c r="C48" s="48" t="s">
        <v>79</v>
      </c>
      <c r="D48" s="49" t="s">
        <v>769</v>
      </c>
      <c r="E48" s="49" t="s">
        <v>769</v>
      </c>
      <c r="F48" s="50" t="s">
        <v>79</v>
      </c>
      <c r="G48" s="50" t="s">
        <v>769</v>
      </c>
      <c r="H48" s="50" t="s">
        <v>770</v>
      </c>
      <c r="I48" s="50" t="s">
        <v>769</v>
      </c>
      <c r="J48" s="50" t="s">
        <v>769</v>
      </c>
      <c r="K48" s="50" t="s">
        <v>79</v>
      </c>
      <c r="L48" s="50" t="s">
        <v>770</v>
      </c>
      <c r="M48" s="50" t="s">
        <v>770</v>
      </c>
      <c r="N48" s="50" t="s">
        <v>770</v>
      </c>
      <c r="O48" s="50" t="s">
        <v>770</v>
      </c>
      <c r="P48" s="50" t="s">
        <v>770</v>
      </c>
      <c r="Q48" s="50" t="s">
        <v>770</v>
      </c>
      <c r="R48" s="50" t="s">
        <v>770</v>
      </c>
      <c r="S48" s="50" t="s">
        <v>770</v>
      </c>
      <c r="T48" s="50" t="s">
        <v>770</v>
      </c>
      <c r="U48" s="50" t="s">
        <v>770</v>
      </c>
      <c r="V48" s="76" t="s">
        <v>769</v>
      </c>
      <c r="W48" s="50"/>
    </row>
    <row r="49" spans="1:23" ht="54">
      <c r="A49" s="46" t="s">
        <v>791</v>
      </c>
      <c r="B49" s="47" t="s">
        <v>792</v>
      </c>
      <c r="C49" s="48" t="s">
        <v>79</v>
      </c>
      <c r="D49" s="49" t="s">
        <v>769</v>
      </c>
      <c r="E49" s="49" t="s">
        <v>710</v>
      </c>
      <c r="F49" s="50" t="s">
        <v>79</v>
      </c>
      <c r="G49" s="50" t="s">
        <v>11</v>
      </c>
      <c r="H49" s="50" t="s">
        <v>11</v>
      </c>
      <c r="I49" s="50" t="s">
        <v>11</v>
      </c>
      <c r="J49" s="50" t="s">
        <v>11</v>
      </c>
      <c r="K49" s="50" t="s">
        <v>79</v>
      </c>
      <c r="L49" s="50" t="s">
        <v>770</v>
      </c>
      <c r="M49" s="50" t="s">
        <v>92</v>
      </c>
      <c r="N49" s="50" t="s">
        <v>770</v>
      </c>
      <c r="O49" s="50" t="s">
        <v>770</v>
      </c>
      <c r="P49" s="50" t="s">
        <v>11</v>
      </c>
      <c r="Q49" s="50" t="s">
        <v>11</v>
      </c>
      <c r="R49" s="50" t="s">
        <v>109</v>
      </c>
      <c r="S49" s="50" t="s">
        <v>770</v>
      </c>
      <c r="T49" s="50" t="s">
        <v>82</v>
      </c>
      <c r="U49" s="50" t="s">
        <v>11</v>
      </c>
      <c r="V49" s="76" t="s">
        <v>82</v>
      </c>
      <c r="W49" s="50"/>
    </row>
    <row r="50" spans="1:23" ht="54.75" thickBot="1">
      <c r="A50" s="46" t="s">
        <v>795</v>
      </c>
      <c r="B50" s="47" t="s">
        <v>796</v>
      </c>
      <c r="C50" s="48" t="s">
        <v>79</v>
      </c>
      <c r="D50" s="49" t="s">
        <v>474</v>
      </c>
      <c r="E50" s="49" t="s">
        <v>948</v>
      </c>
      <c r="F50" s="50" t="s">
        <v>79</v>
      </c>
      <c r="G50" s="50" t="s">
        <v>14</v>
      </c>
      <c r="H50" s="50" t="s">
        <v>11</v>
      </c>
      <c r="I50" s="50" t="s">
        <v>82</v>
      </c>
      <c r="J50" s="50" t="s">
        <v>14</v>
      </c>
      <c r="K50" s="50" t="s">
        <v>79</v>
      </c>
      <c r="L50" s="50" t="s">
        <v>14</v>
      </c>
      <c r="M50" s="50" t="s">
        <v>15</v>
      </c>
      <c r="N50" s="50" t="s">
        <v>15</v>
      </c>
      <c r="O50" s="50" t="s">
        <v>15</v>
      </c>
      <c r="P50" s="50" t="s">
        <v>92</v>
      </c>
      <c r="Q50" s="50" t="s">
        <v>14</v>
      </c>
      <c r="R50" s="50" t="s">
        <v>15</v>
      </c>
      <c r="S50" s="50" t="s">
        <v>15</v>
      </c>
      <c r="T50" s="50" t="s">
        <v>11</v>
      </c>
      <c r="U50" s="50" t="s">
        <v>11</v>
      </c>
      <c r="V50" s="76" t="s">
        <v>187</v>
      </c>
      <c r="W50" s="50"/>
    </row>
    <row r="51" spans="1:23" ht="59.25" customHeight="1">
      <c r="A51" s="41" t="s">
        <v>398</v>
      </c>
      <c r="B51" s="42" t="s">
        <v>76</v>
      </c>
      <c r="C51" s="44" t="s">
        <v>76</v>
      </c>
      <c r="D51" s="44" t="s">
        <v>76</v>
      </c>
      <c r="E51" s="44" t="s">
        <v>76</v>
      </c>
      <c r="F51" s="44" t="s">
        <v>76</v>
      </c>
      <c r="G51" s="44" t="s">
        <v>76</v>
      </c>
      <c r="H51" s="44" t="s">
        <v>76</v>
      </c>
      <c r="I51" s="44" t="s">
        <v>76</v>
      </c>
      <c r="J51" s="44" t="s">
        <v>76</v>
      </c>
      <c r="K51" s="44" t="s">
        <v>76</v>
      </c>
      <c r="L51" s="44" t="s">
        <v>76</v>
      </c>
      <c r="M51" s="44" t="s">
        <v>76</v>
      </c>
      <c r="N51" s="44" t="s">
        <v>76</v>
      </c>
      <c r="O51" s="44" t="s">
        <v>76</v>
      </c>
      <c r="P51" s="44" t="s">
        <v>76</v>
      </c>
      <c r="Q51" s="44" t="s">
        <v>76</v>
      </c>
      <c r="R51" s="44" t="s">
        <v>76</v>
      </c>
      <c r="S51" s="44" t="s">
        <v>76</v>
      </c>
      <c r="T51" s="44" t="s">
        <v>76</v>
      </c>
      <c r="U51" s="44" t="s">
        <v>76</v>
      </c>
      <c r="V51" s="45" t="s">
        <v>76</v>
      </c>
      <c r="W51" s="44"/>
    </row>
    <row r="52" spans="1:23" ht="57" customHeight="1">
      <c r="A52" s="46" t="s">
        <v>404</v>
      </c>
      <c r="B52" s="47" t="s">
        <v>798</v>
      </c>
      <c r="C52" s="48" t="s">
        <v>79</v>
      </c>
      <c r="D52" s="49" t="s">
        <v>769</v>
      </c>
      <c r="E52" s="49" t="s">
        <v>635</v>
      </c>
      <c r="F52" s="50" t="s">
        <v>79</v>
      </c>
      <c r="G52" s="50" t="s">
        <v>110</v>
      </c>
      <c r="H52" s="50" t="s">
        <v>11</v>
      </c>
      <c r="I52" s="50" t="s">
        <v>11</v>
      </c>
      <c r="J52" s="50" t="s">
        <v>110</v>
      </c>
      <c r="K52" s="50" t="s">
        <v>79</v>
      </c>
      <c r="L52" s="50" t="s">
        <v>770</v>
      </c>
      <c r="M52" s="50" t="s">
        <v>13</v>
      </c>
      <c r="N52" s="50" t="s">
        <v>770</v>
      </c>
      <c r="O52" s="50" t="s">
        <v>770</v>
      </c>
      <c r="P52" s="50" t="s">
        <v>15</v>
      </c>
      <c r="Q52" s="50" t="s">
        <v>14</v>
      </c>
      <c r="R52" s="50" t="s">
        <v>15</v>
      </c>
      <c r="S52" s="50" t="s">
        <v>770</v>
      </c>
      <c r="T52" s="50" t="s">
        <v>12</v>
      </c>
      <c r="U52" s="50" t="s">
        <v>11</v>
      </c>
      <c r="V52" s="76" t="s">
        <v>14</v>
      </c>
      <c r="W52" s="50"/>
    </row>
    <row r="53" spans="1:23" ht="57" customHeight="1">
      <c r="A53" s="46" t="s">
        <v>404</v>
      </c>
      <c r="B53" s="47" t="s">
        <v>799</v>
      </c>
      <c r="C53" s="48" t="s">
        <v>79</v>
      </c>
      <c r="D53" s="49" t="s">
        <v>769</v>
      </c>
      <c r="E53" s="49" t="s">
        <v>769</v>
      </c>
      <c r="F53" s="50" t="s">
        <v>79</v>
      </c>
      <c r="G53" s="50" t="s">
        <v>769</v>
      </c>
      <c r="H53" s="50" t="s">
        <v>770</v>
      </c>
      <c r="I53" s="50" t="s">
        <v>769</v>
      </c>
      <c r="J53" s="50" t="s">
        <v>769</v>
      </c>
      <c r="K53" s="50" t="s">
        <v>79</v>
      </c>
      <c r="L53" s="50" t="s">
        <v>770</v>
      </c>
      <c r="M53" s="50" t="s">
        <v>770</v>
      </c>
      <c r="N53" s="50" t="s">
        <v>770</v>
      </c>
      <c r="O53" s="50" t="s">
        <v>770</v>
      </c>
      <c r="P53" s="50" t="s">
        <v>770</v>
      </c>
      <c r="Q53" s="50" t="s">
        <v>770</v>
      </c>
      <c r="R53" s="50" t="s">
        <v>770</v>
      </c>
      <c r="S53" s="50" t="s">
        <v>770</v>
      </c>
      <c r="T53" s="50" t="s">
        <v>770</v>
      </c>
      <c r="U53" s="50" t="s">
        <v>770</v>
      </c>
      <c r="V53" s="76" t="s">
        <v>769</v>
      </c>
      <c r="W53" s="50"/>
    </row>
    <row r="54" spans="1:23" ht="54" customHeight="1">
      <c r="A54" s="46" t="s">
        <v>408</v>
      </c>
      <c r="B54" s="47" t="s">
        <v>800</v>
      </c>
      <c r="C54" s="48" t="s">
        <v>79</v>
      </c>
      <c r="D54" s="49" t="s">
        <v>769</v>
      </c>
      <c r="E54" s="49" t="s">
        <v>698</v>
      </c>
      <c r="F54" s="50" t="s">
        <v>79</v>
      </c>
      <c r="G54" s="50" t="s">
        <v>14</v>
      </c>
      <c r="H54" s="50" t="s">
        <v>11</v>
      </c>
      <c r="I54" s="50" t="s">
        <v>110</v>
      </c>
      <c r="J54" s="50" t="s">
        <v>187</v>
      </c>
      <c r="K54" s="50" t="s">
        <v>79</v>
      </c>
      <c r="L54" s="50" t="s">
        <v>770</v>
      </c>
      <c r="M54" s="50" t="s">
        <v>83</v>
      </c>
      <c r="N54" s="50" t="s">
        <v>770</v>
      </c>
      <c r="O54" s="50" t="s">
        <v>770</v>
      </c>
      <c r="P54" s="50" t="s">
        <v>118</v>
      </c>
      <c r="Q54" s="50" t="s">
        <v>14</v>
      </c>
      <c r="R54" s="50" t="s">
        <v>15</v>
      </c>
      <c r="S54" s="50" t="s">
        <v>770</v>
      </c>
      <c r="T54" s="50" t="s">
        <v>83</v>
      </c>
      <c r="U54" s="50" t="s">
        <v>92</v>
      </c>
      <c r="V54" s="76" t="s">
        <v>13</v>
      </c>
      <c r="W54" s="50"/>
    </row>
    <row r="55" spans="1:23" ht="54" customHeight="1" thickBot="1">
      <c r="A55" s="46" t="s">
        <v>408</v>
      </c>
      <c r="B55" s="47" t="s">
        <v>802</v>
      </c>
      <c r="C55" s="48" t="s">
        <v>79</v>
      </c>
      <c r="D55" s="49" t="s">
        <v>769</v>
      </c>
      <c r="E55" s="49" t="s">
        <v>718</v>
      </c>
      <c r="F55" s="50" t="s">
        <v>79</v>
      </c>
      <c r="G55" s="50" t="s">
        <v>14</v>
      </c>
      <c r="H55" s="50" t="s">
        <v>11</v>
      </c>
      <c r="I55" s="50" t="s">
        <v>14</v>
      </c>
      <c r="J55" s="50" t="s">
        <v>187</v>
      </c>
      <c r="K55" s="50" t="s">
        <v>79</v>
      </c>
      <c r="L55" s="50" t="s">
        <v>770</v>
      </c>
      <c r="M55" s="50" t="s">
        <v>11</v>
      </c>
      <c r="N55" s="50" t="s">
        <v>770</v>
      </c>
      <c r="O55" s="50" t="s">
        <v>770</v>
      </c>
      <c r="P55" s="50" t="s">
        <v>110</v>
      </c>
      <c r="Q55" s="50" t="s">
        <v>14</v>
      </c>
      <c r="R55" s="50" t="s">
        <v>15</v>
      </c>
      <c r="S55" s="50" t="s">
        <v>770</v>
      </c>
      <c r="T55" s="50" t="s">
        <v>12</v>
      </c>
      <c r="U55" s="50" t="s">
        <v>205</v>
      </c>
      <c r="V55" s="76" t="s">
        <v>187</v>
      </c>
      <c r="W55" s="50"/>
    </row>
    <row r="56" spans="1:23" ht="59.25" customHeight="1">
      <c r="A56" s="41" t="s">
        <v>441</v>
      </c>
      <c r="B56" s="42" t="s">
        <v>76</v>
      </c>
      <c r="C56" s="44" t="s">
        <v>76</v>
      </c>
      <c r="D56" s="44" t="s">
        <v>76</v>
      </c>
      <c r="E56" s="44" t="s">
        <v>76</v>
      </c>
      <c r="F56" s="44" t="s">
        <v>76</v>
      </c>
      <c r="G56" s="44" t="s">
        <v>76</v>
      </c>
      <c r="H56" s="44" t="s">
        <v>76</v>
      </c>
      <c r="I56" s="44" t="s">
        <v>76</v>
      </c>
      <c r="J56" s="44" t="s">
        <v>76</v>
      </c>
      <c r="K56" s="44" t="s">
        <v>76</v>
      </c>
      <c r="L56" s="44" t="s">
        <v>76</v>
      </c>
      <c r="M56" s="44" t="s">
        <v>76</v>
      </c>
      <c r="N56" s="44" t="s">
        <v>76</v>
      </c>
      <c r="O56" s="44" t="s">
        <v>76</v>
      </c>
      <c r="P56" s="44" t="s">
        <v>76</v>
      </c>
      <c r="Q56" s="44" t="s">
        <v>76</v>
      </c>
      <c r="R56" s="44" t="s">
        <v>76</v>
      </c>
      <c r="S56" s="44" t="s">
        <v>76</v>
      </c>
      <c r="T56" s="44" t="s">
        <v>76</v>
      </c>
      <c r="U56" s="44" t="s">
        <v>76</v>
      </c>
      <c r="V56" s="45" t="s">
        <v>76</v>
      </c>
      <c r="W56" s="44"/>
    </row>
    <row r="57" spans="1:23" ht="64.5" customHeight="1">
      <c r="A57" s="46" t="s">
        <v>803</v>
      </c>
      <c r="B57" s="47" t="s">
        <v>804</v>
      </c>
      <c r="C57" s="48" t="s">
        <v>79</v>
      </c>
      <c r="D57" s="49" t="s">
        <v>769</v>
      </c>
      <c r="E57" s="49" t="s">
        <v>522</v>
      </c>
      <c r="F57" s="50" t="s">
        <v>79</v>
      </c>
      <c r="G57" s="50" t="s">
        <v>92</v>
      </c>
      <c r="H57" s="50" t="s">
        <v>11</v>
      </c>
      <c r="I57" s="50" t="s">
        <v>11</v>
      </c>
      <c r="J57" s="50" t="s">
        <v>92</v>
      </c>
      <c r="K57" s="50" t="s">
        <v>79</v>
      </c>
      <c r="L57" s="50" t="s">
        <v>770</v>
      </c>
      <c r="M57" s="50" t="s">
        <v>110</v>
      </c>
      <c r="N57" s="50" t="s">
        <v>770</v>
      </c>
      <c r="O57" s="50" t="s">
        <v>770</v>
      </c>
      <c r="P57" s="50" t="s">
        <v>11</v>
      </c>
      <c r="Q57" s="50" t="s">
        <v>92</v>
      </c>
      <c r="R57" s="50" t="s">
        <v>241</v>
      </c>
      <c r="S57" s="50" t="s">
        <v>770</v>
      </c>
      <c r="T57" s="50" t="s">
        <v>92</v>
      </c>
      <c r="U57" s="50" t="s">
        <v>187</v>
      </c>
      <c r="V57" s="76" t="s">
        <v>13</v>
      </c>
      <c r="W57" s="50"/>
    </row>
    <row r="58" spans="1:23" ht="64.5" customHeight="1">
      <c r="A58" s="46" t="s">
        <v>448</v>
      </c>
      <c r="B58" s="47" t="s">
        <v>805</v>
      </c>
      <c r="C58" s="48" t="s">
        <v>79</v>
      </c>
      <c r="D58" s="49" t="s">
        <v>769</v>
      </c>
      <c r="E58" s="49" t="s">
        <v>319</v>
      </c>
      <c r="F58" s="50" t="s">
        <v>79</v>
      </c>
      <c r="G58" s="50" t="s">
        <v>92</v>
      </c>
      <c r="H58" s="50" t="s">
        <v>83</v>
      </c>
      <c r="I58" s="50" t="s">
        <v>11</v>
      </c>
      <c r="J58" s="50" t="s">
        <v>92</v>
      </c>
      <c r="K58" s="50" t="s">
        <v>79</v>
      </c>
      <c r="L58" s="50" t="s">
        <v>770</v>
      </c>
      <c r="M58" s="50" t="s">
        <v>11</v>
      </c>
      <c r="N58" s="50" t="s">
        <v>770</v>
      </c>
      <c r="O58" s="50" t="s">
        <v>770</v>
      </c>
      <c r="P58" s="50" t="s">
        <v>219</v>
      </c>
      <c r="Q58" s="50" t="s">
        <v>12</v>
      </c>
      <c r="R58" s="50" t="s">
        <v>15</v>
      </c>
      <c r="S58" s="50" t="s">
        <v>770</v>
      </c>
      <c r="T58" s="50" t="s">
        <v>12</v>
      </c>
      <c r="U58" s="50" t="s">
        <v>11</v>
      </c>
      <c r="V58" s="76" t="s">
        <v>92</v>
      </c>
      <c r="W58" s="50"/>
    </row>
    <row r="59" spans="1:23" ht="64.5" customHeight="1">
      <c r="A59" s="46" t="s">
        <v>454</v>
      </c>
      <c r="B59" s="47" t="s">
        <v>807</v>
      </c>
      <c r="C59" s="48" t="s">
        <v>79</v>
      </c>
      <c r="D59" s="49" t="s">
        <v>769</v>
      </c>
      <c r="E59" s="49" t="s">
        <v>564</v>
      </c>
      <c r="F59" s="50" t="s">
        <v>79</v>
      </c>
      <c r="G59" s="50" t="s">
        <v>14</v>
      </c>
      <c r="H59" s="50" t="s">
        <v>82</v>
      </c>
      <c r="I59" s="50" t="s">
        <v>14</v>
      </c>
      <c r="J59" s="50" t="s">
        <v>14</v>
      </c>
      <c r="K59" s="50" t="s">
        <v>79</v>
      </c>
      <c r="L59" s="50" t="s">
        <v>770</v>
      </c>
      <c r="M59" s="50" t="s">
        <v>109</v>
      </c>
      <c r="N59" s="50" t="s">
        <v>770</v>
      </c>
      <c r="O59" s="50" t="s">
        <v>770</v>
      </c>
      <c r="P59" s="50" t="s">
        <v>15</v>
      </c>
      <c r="Q59" s="50" t="s">
        <v>15</v>
      </c>
      <c r="R59" s="50" t="s">
        <v>109</v>
      </c>
      <c r="S59" s="50" t="s">
        <v>770</v>
      </c>
      <c r="T59" s="50" t="s">
        <v>92</v>
      </c>
      <c r="U59" s="50" t="s">
        <v>11</v>
      </c>
      <c r="V59" s="76" t="s">
        <v>14</v>
      </c>
      <c r="W59" s="50"/>
    </row>
    <row r="60" spans="1:23" ht="57" customHeight="1">
      <c r="A60" s="46" t="s">
        <v>461</v>
      </c>
      <c r="B60" s="47" t="s">
        <v>808</v>
      </c>
      <c r="C60" s="48" t="s">
        <v>79</v>
      </c>
      <c r="D60" s="49" t="s">
        <v>769</v>
      </c>
      <c r="E60" s="49" t="s">
        <v>769</v>
      </c>
      <c r="F60" s="50" t="s">
        <v>79</v>
      </c>
      <c r="G60" s="50" t="s">
        <v>769</v>
      </c>
      <c r="H60" s="50" t="s">
        <v>770</v>
      </c>
      <c r="I60" s="50" t="s">
        <v>769</v>
      </c>
      <c r="J60" s="50" t="s">
        <v>769</v>
      </c>
      <c r="K60" s="50" t="s">
        <v>79</v>
      </c>
      <c r="L60" s="50" t="s">
        <v>770</v>
      </c>
      <c r="M60" s="50" t="s">
        <v>770</v>
      </c>
      <c r="N60" s="50" t="s">
        <v>770</v>
      </c>
      <c r="O60" s="50" t="s">
        <v>770</v>
      </c>
      <c r="P60" s="50" t="s">
        <v>770</v>
      </c>
      <c r="Q60" s="50" t="s">
        <v>770</v>
      </c>
      <c r="R60" s="50" t="s">
        <v>770</v>
      </c>
      <c r="S60" s="50" t="s">
        <v>770</v>
      </c>
      <c r="T60" s="50" t="s">
        <v>770</v>
      </c>
      <c r="U60" s="50" t="s">
        <v>770</v>
      </c>
      <c r="V60" s="76" t="s">
        <v>769</v>
      </c>
      <c r="W60" s="50"/>
    </row>
    <row r="61" spans="1:23" ht="64.5" customHeight="1">
      <c r="A61" s="46" t="s">
        <v>461</v>
      </c>
      <c r="B61" s="47" t="s">
        <v>810</v>
      </c>
      <c r="C61" s="48" t="s">
        <v>79</v>
      </c>
      <c r="D61" s="49" t="s">
        <v>769</v>
      </c>
      <c r="E61" s="49" t="s">
        <v>591</v>
      </c>
      <c r="F61" s="50" t="s">
        <v>79</v>
      </c>
      <c r="G61" s="50" t="s">
        <v>92</v>
      </c>
      <c r="H61" s="50" t="s">
        <v>11</v>
      </c>
      <c r="I61" s="50" t="s">
        <v>11</v>
      </c>
      <c r="J61" s="50" t="s">
        <v>92</v>
      </c>
      <c r="K61" s="50" t="s">
        <v>79</v>
      </c>
      <c r="L61" s="50" t="s">
        <v>770</v>
      </c>
      <c r="M61" s="50" t="s">
        <v>11</v>
      </c>
      <c r="N61" s="50" t="s">
        <v>770</v>
      </c>
      <c r="O61" s="50" t="s">
        <v>770</v>
      </c>
      <c r="P61" s="50" t="s">
        <v>109</v>
      </c>
      <c r="Q61" s="50" t="s">
        <v>14</v>
      </c>
      <c r="R61" s="50" t="s">
        <v>13</v>
      </c>
      <c r="S61" s="50" t="s">
        <v>770</v>
      </c>
      <c r="T61" s="50" t="s">
        <v>12</v>
      </c>
      <c r="U61" s="50" t="s">
        <v>12</v>
      </c>
      <c r="V61" s="76" t="s">
        <v>13</v>
      </c>
      <c r="W61" s="50"/>
    </row>
    <row r="62" spans="1:23" ht="54" customHeight="1" thickBot="1">
      <c r="A62" s="46" t="s">
        <v>461</v>
      </c>
      <c r="B62" s="47" t="s">
        <v>812</v>
      </c>
      <c r="C62" s="48" t="s">
        <v>79</v>
      </c>
      <c r="D62" s="49" t="s">
        <v>769</v>
      </c>
      <c r="E62" s="49" t="s">
        <v>303</v>
      </c>
      <c r="F62" s="50" t="s">
        <v>79</v>
      </c>
      <c r="G62" s="50" t="s">
        <v>12</v>
      </c>
      <c r="H62" s="50" t="s">
        <v>11</v>
      </c>
      <c r="I62" s="50" t="s">
        <v>11</v>
      </c>
      <c r="J62" s="50" t="s">
        <v>12</v>
      </c>
      <c r="K62" s="50" t="s">
        <v>79</v>
      </c>
      <c r="L62" s="50" t="s">
        <v>770</v>
      </c>
      <c r="M62" s="50" t="s">
        <v>11</v>
      </c>
      <c r="N62" s="50" t="s">
        <v>770</v>
      </c>
      <c r="O62" s="50" t="s">
        <v>770</v>
      </c>
      <c r="P62" s="50" t="s">
        <v>301</v>
      </c>
      <c r="Q62" s="50" t="s">
        <v>110</v>
      </c>
      <c r="R62" s="50" t="s">
        <v>187</v>
      </c>
      <c r="S62" s="50" t="s">
        <v>770</v>
      </c>
      <c r="T62" s="50" t="s">
        <v>83</v>
      </c>
      <c r="U62" s="50" t="s">
        <v>92</v>
      </c>
      <c r="V62" s="76" t="s">
        <v>13</v>
      </c>
      <c r="W62" s="50"/>
    </row>
    <row r="63" spans="1:23" ht="59.25" customHeight="1">
      <c r="A63" s="41" t="s">
        <v>476</v>
      </c>
      <c r="B63" s="42" t="s">
        <v>76</v>
      </c>
      <c r="C63" s="44" t="s">
        <v>76</v>
      </c>
      <c r="D63" s="44" t="s">
        <v>76</v>
      </c>
      <c r="E63" s="44" t="s">
        <v>76</v>
      </c>
      <c r="F63" s="44" t="s">
        <v>76</v>
      </c>
      <c r="G63" s="44" t="s">
        <v>76</v>
      </c>
      <c r="H63" s="44" t="s">
        <v>76</v>
      </c>
      <c r="I63" s="44" t="s">
        <v>76</v>
      </c>
      <c r="J63" s="44" t="s">
        <v>76</v>
      </c>
      <c r="K63" s="44" t="s">
        <v>76</v>
      </c>
      <c r="L63" s="44" t="s">
        <v>76</v>
      </c>
      <c r="M63" s="44" t="s">
        <v>76</v>
      </c>
      <c r="N63" s="44" t="s">
        <v>76</v>
      </c>
      <c r="O63" s="44" t="s">
        <v>76</v>
      </c>
      <c r="P63" s="44" t="s">
        <v>76</v>
      </c>
      <c r="Q63" s="44" t="s">
        <v>76</v>
      </c>
      <c r="R63" s="44" t="s">
        <v>76</v>
      </c>
      <c r="S63" s="44" t="s">
        <v>76</v>
      </c>
      <c r="T63" s="44" t="s">
        <v>76</v>
      </c>
      <c r="U63" s="44" t="s">
        <v>76</v>
      </c>
      <c r="V63" s="45" t="s">
        <v>76</v>
      </c>
      <c r="W63" s="44"/>
    </row>
    <row r="64" spans="1:23" ht="64.5" customHeight="1">
      <c r="A64" s="46" t="s">
        <v>813</v>
      </c>
      <c r="B64" s="47" t="s">
        <v>814</v>
      </c>
      <c r="C64" s="48" t="s">
        <v>79</v>
      </c>
      <c r="D64" s="49" t="s">
        <v>769</v>
      </c>
      <c r="E64" s="49" t="s">
        <v>672</v>
      </c>
      <c r="F64" s="50" t="s">
        <v>79</v>
      </c>
      <c r="G64" s="50" t="s">
        <v>118</v>
      </c>
      <c r="H64" s="50" t="s">
        <v>11</v>
      </c>
      <c r="I64" s="50" t="s">
        <v>83</v>
      </c>
      <c r="J64" s="50" t="s">
        <v>206</v>
      </c>
      <c r="K64" s="50" t="s">
        <v>79</v>
      </c>
      <c r="L64" s="50" t="s">
        <v>770</v>
      </c>
      <c r="M64" s="50" t="s">
        <v>432</v>
      </c>
      <c r="N64" s="50" t="s">
        <v>770</v>
      </c>
      <c r="O64" s="50" t="s">
        <v>770</v>
      </c>
      <c r="P64" s="50" t="s">
        <v>11</v>
      </c>
      <c r="Q64" s="50" t="s">
        <v>82</v>
      </c>
      <c r="R64" s="50" t="s">
        <v>110</v>
      </c>
      <c r="S64" s="50" t="s">
        <v>770</v>
      </c>
      <c r="T64" s="50" t="s">
        <v>12</v>
      </c>
      <c r="U64" s="50" t="s">
        <v>83</v>
      </c>
      <c r="V64" s="76" t="s">
        <v>590</v>
      </c>
      <c r="W64" s="50"/>
    </row>
    <row r="65" spans="1:871" ht="54" customHeight="1" thickBot="1">
      <c r="A65" s="46" t="s">
        <v>815</v>
      </c>
      <c r="B65" s="47" t="s">
        <v>816</v>
      </c>
      <c r="C65" s="48" t="s">
        <v>79</v>
      </c>
      <c r="D65" s="49" t="s">
        <v>769</v>
      </c>
      <c r="E65" s="49" t="s">
        <v>345</v>
      </c>
      <c r="F65" s="50" t="s">
        <v>79</v>
      </c>
      <c r="G65" s="50" t="s">
        <v>13</v>
      </c>
      <c r="H65" s="50" t="s">
        <v>83</v>
      </c>
      <c r="I65" s="50" t="s">
        <v>118</v>
      </c>
      <c r="J65" s="50" t="s">
        <v>13</v>
      </c>
      <c r="K65" s="50" t="s">
        <v>79</v>
      </c>
      <c r="L65" s="50" t="s">
        <v>770</v>
      </c>
      <c r="M65" s="50" t="s">
        <v>14</v>
      </c>
      <c r="N65" s="50" t="s">
        <v>770</v>
      </c>
      <c r="O65" s="50" t="s">
        <v>770</v>
      </c>
      <c r="P65" s="50" t="s">
        <v>83</v>
      </c>
      <c r="Q65" s="50" t="s">
        <v>12</v>
      </c>
      <c r="R65" s="50" t="s">
        <v>13</v>
      </c>
      <c r="S65" s="50" t="s">
        <v>770</v>
      </c>
      <c r="T65" s="50" t="s">
        <v>92</v>
      </c>
      <c r="U65" s="50" t="s">
        <v>11</v>
      </c>
      <c r="V65" s="76" t="s">
        <v>12</v>
      </c>
      <c r="W65" s="50"/>
    </row>
    <row r="66" spans="1:871" ht="59.25" customHeight="1">
      <c r="A66" s="41" t="s">
        <v>487</v>
      </c>
      <c r="B66" s="42" t="s">
        <v>76</v>
      </c>
      <c r="C66" s="44" t="s">
        <v>76</v>
      </c>
      <c r="D66" s="44" t="s">
        <v>76</v>
      </c>
      <c r="E66" s="44" t="s">
        <v>76</v>
      </c>
      <c r="F66" s="44" t="s">
        <v>76</v>
      </c>
      <c r="G66" s="44" t="s">
        <v>76</v>
      </c>
      <c r="H66" s="44" t="s">
        <v>76</v>
      </c>
      <c r="I66" s="44" t="s">
        <v>76</v>
      </c>
      <c r="J66" s="44" t="s">
        <v>76</v>
      </c>
      <c r="K66" s="44" t="s">
        <v>76</v>
      </c>
      <c r="L66" s="44" t="s">
        <v>76</v>
      </c>
      <c r="M66" s="44" t="s">
        <v>76</v>
      </c>
      <c r="N66" s="44" t="s">
        <v>76</v>
      </c>
      <c r="O66" s="44" t="s">
        <v>76</v>
      </c>
      <c r="P66" s="44" t="s">
        <v>76</v>
      </c>
      <c r="Q66" s="44" t="s">
        <v>76</v>
      </c>
      <c r="R66" s="44" t="s">
        <v>76</v>
      </c>
      <c r="S66" s="44" t="s">
        <v>76</v>
      </c>
      <c r="T66" s="44" t="s">
        <v>76</v>
      </c>
      <c r="U66" s="44" t="s">
        <v>76</v>
      </c>
      <c r="V66" s="45" t="s">
        <v>76</v>
      </c>
      <c r="W66" s="44"/>
    </row>
    <row r="67" spans="1:871" ht="54" customHeight="1" thickBot="1">
      <c r="A67" s="46" t="s">
        <v>817</v>
      </c>
      <c r="B67" s="47" t="s">
        <v>818</v>
      </c>
      <c r="C67" s="48" t="s">
        <v>79</v>
      </c>
      <c r="D67" s="49" t="s">
        <v>769</v>
      </c>
      <c r="E67" s="49" t="s">
        <v>86</v>
      </c>
      <c r="F67" s="50" t="s">
        <v>79</v>
      </c>
      <c r="G67" s="50" t="s">
        <v>109</v>
      </c>
      <c r="H67" s="50" t="s">
        <v>118</v>
      </c>
      <c r="I67" s="50" t="s">
        <v>109</v>
      </c>
      <c r="J67" s="50" t="s">
        <v>14</v>
      </c>
      <c r="K67" s="50" t="s">
        <v>79</v>
      </c>
      <c r="L67" s="50" t="s">
        <v>770</v>
      </c>
      <c r="M67" s="50" t="s">
        <v>109</v>
      </c>
      <c r="N67" s="50" t="s">
        <v>770</v>
      </c>
      <c r="O67" s="50" t="s">
        <v>770</v>
      </c>
      <c r="P67" s="50" t="s">
        <v>13</v>
      </c>
      <c r="Q67" s="50" t="s">
        <v>241</v>
      </c>
      <c r="R67" s="50" t="s">
        <v>13</v>
      </c>
      <c r="S67" s="50" t="s">
        <v>770</v>
      </c>
      <c r="T67" s="50" t="s">
        <v>205</v>
      </c>
      <c r="U67" s="50" t="s">
        <v>110</v>
      </c>
      <c r="V67" s="76" t="s">
        <v>109</v>
      </c>
      <c r="W67" s="50"/>
    </row>
    <row r="68" spans="1:871" ht="59.25" customHeight="1">
      <c r="A68" s="41" t="s">
        <v>506</v>
      </c>
      <c r="B68" s="42" t="s">
        <v>76</v>
      </c>
      <c r="C68" s="44" t="s">
        <v>76</v>
      </c>
      <c r="D68" s="44" t="s">
        <v>76</v>
      </c>
      <c r="E68" s="44" t="s">
        <v>76</v>
      </c>
      <c r="F68" s="44" t="s">
        <v>76</v>
      </c>
      <c r="G68" s="44" t="s">
        <v>76</v>
      </c>
      <c r="H68" s="44" t="s">
        <v>76</v>
      </c>
      <c r="I68" s="44" t="s">
        <v>76</v>
      </c>
      <c r="J68" s="44" t="s">
        <v>76</v>
      </c>
      <c r="K68" s="44" t="s">
        <v>76</v>
      </c>
      <c r="L68" s="44" t="s">
        <v>76</v>
      </c>
      <c r="M68" s="44" t="s">
        <v>76</v>
      </c>
      <c r="N68" s="44" t="s">
        <v>76</v>
      </c>
      <c r="O68" s="44" t="s">
        <v>76</v>
      </c>
      <c r="P68" s="44" t="s">
        <v>76</v>
      </c>
      <c r="Q68" s="44" t="s">
        <v>76</v>
      </c>
      <c r="R68" s="44" t="s">
        <v>76</v>
      </c>
      <c r="S68" s="44" t="s">
        <v>76</v>
      </c>
      <c r="T68" s="44" t="s">
        <v>76</v>
      </c>
      <c r="U68" s="44" t="s">
        <v>76</v>
      </c>
      <c r="V68" s="45" t="s">
        <v>76</v>
      </c>
      <c r="W68" s="44"/>
    </row>
    <row r="69" spans="1:871" ht="54" customHeight="1" thickBot="1">
      <c r="A69" s="46" t="s">
        <v>820</v>
      </c>
      <c r="B69" s="47" t="s">
        <v>821</v>
      </c>
      <c r="C69" s="48" t="s">
        <v>79</v>
      </c>
      <c r="D69" s="49" t="s">
        <v>769</v>
      </c>
      <c r="E69" s="49" t="s">
        <v>698</v>
      </c>
      <c r="F69" s="50" t="s">
        <v>79</v>
      </c>
      <c r="G69" s="50" t="s">
        <v>83</v>
      </c>
      <c r="H69" s="50" t="s">
        <v>83</v>
      </c>
      <c r="I69" s="50" t="s">
        <v>13</v>
      </c>
      <c r="J69" s="50" t="s">
        <v>11</v>
      </c>
      <c r="K69" s="50" t="s">
        <v>79</v>
      </c>
      <c r="L69" s="50" t="s">
        <v>770</v>
      </c>
      <c r="M69" s="50" t="s">
        <v>83</v>
      </c>
      <c r="N69" s="50" t="s">
        <v>770</v>
      </c>
      <c r="O69" s="50" t="s">
        <v>770</v>
      </c>
      <c r="P69" s="50" t="s">
        <v>11</v>
      </c>
      <c r="Q69" s="50" t="s">
        <v>11</v>
      </c>
      <c r="R69" s="50" t="s">
        <v>92</v>
      </c>
      <c r="S69" s="50" t="s">
        <v>770</v>
      </c>
      <c r="T69" s="50" t="s">
        <v>11</v>
      </c>
      <c r="U69" s="50" t="s">
        <v>11</v>
      </c>
      <c r="V69" s="76" t="s">
        <v>11</v>
      </c>
      <c r="W69" s="50"/>
    </row>
    <row r="70" spans="1:871" ht="59.25" customHeight="1">
      <c r="A70" s="41" t="s">
        <v>523</v>
      </c>
      <c r="B70" s="42" t="s">
        <v>76</v>
      </c>
      <c r="C70" s="44" t="s">
        <v>76</v>
      </c>
      <c r="D70" s="44" t="s">
        <v>76</v>
      </c>
      <c r="E70" s="44" t="s">
        <v>76</v>
      </c>
      <c r="F70" s="44" t="s">
        <v>76</v>
      </c>
      <c r="G70" s="44" t="s">
        <v>76</v>
      </c>
      <c r="H70" s="44" t="s">
        <v>76</v>
      </c>
      <c r="I70" s="44" t="s">
        <v>76</v>
      </c>
      <c r="J70" s="44" t="s">
        <v>76</v>
      </c>
      <c r="K70" s="44" t="s">
        <v>76</v>
      </c>
      <c r="L70" s="44" t="s">
        <v>76</v>
      </c>
      <c r="M70" s="44" t="s">
        <v>76</v>
      </c>
      <c r="N70" s="44" t="s">
        <v>76</v>
      </c>
      <c r="O70" s="44" t="s">
        <v>76</v>
      </c>
      <c r="P70" s="44" t="s">
        <v>76</v>
      </c>
      <c r="Q70" s="44" t="s">
        <v>76</v>
      </c>
      <c r="R70" s="44" t="s">
        <v>76</v>
      </c>
      <c r="S70" s="44" t="s">
        <v>76</v>
      </c>
      <c r="T70" s="44" t="s">
        <v>76</v>
      </c>
      <c r="U70" s="44" t="s">
        <v>76</v>
      </c>
      <c r="V70" s="45" t="s">
        <v>76</v>
      </c>
      <c r="W70" s="44"/>
    </row>
    <row r="71" spans="1:871" ht="64.5" customHeight="1">
      <c r="A71" s="46" t="s">
        <v>527</v>
      </c>
      <c r="B71" s="47" t="s">
        <v>822</v>
      </c>
      <c r="C71" s="48" t="s">
        <v>79</v>
      </c>
      <c r="D71" s="49" t="s">
        <v>769</v>
      </c>
      <c r="E71" s="49" t="s">
        <v>623</v>
      </c>
      <c r="F71" s="50" t="s">
        <v>79</v>
      </c>
      <c r="G71" s="50" t="s">
        <v>82</v>
      </c>
      <c r="H71" s="50" t="s">
        <v>11</v>
      </c>
      <c r="I71" s="50" t="s">
        <v>82</v>
      </c>
      <c r="J71" s="50" t="s">
        <v>82</v>
      </c>
      <c r="K71" s="50" t="s">
        <v>79</v>
      </c>
      <c r="L71" s="50" t="s">
        <v>770</v>
      </c>
      <c r="M71" s="50" t="s">
        <v>11</v>
      </c>
      <c r="N71" s="50" t="s">
        <v>770</v>
      </c>
      <c r="O71" s="50" t="s">
        <v>770</v>
      </c>
      <c r="P71" s="50" t="s">
        <v>118</v>
      </c>
      <c r="Q71" s="50" t="s">
        <v>118</v>
      </c>
      <c r="R71" s="50" t="s">
        <v>187</v>
      </c>
      <c r="S71" s="50" t="s">
        <v>770</v>
      </c>
      <c r="T71" s="50" t="s">
        <v>13</v>
      </c>
      <c r="U71" s="50" t="s">
        <v>83</v>
      </c>
      <c r="V71" s="76" t="s">
        <v>12</v>
      </c>
      <c r="W71" s="50"/>
    </row>
    <row r="72" spans="1:871" ht="51.75" customHeight="1">
      <c r="A72" s="46" t="s">
        <v>527</v>
      </c>
      <c r="B72" s="47" t="s">
        <v>825</v>
      </c>
      <c r="C72" s="48" t="s">
        <v>79</v>
      </c>
      <c r="D72" s="49" t="s">
        <v>769</v>
      </c>
      <c r="E72" s="49" t="s">
        <v>769</v>
      </c>
      <c r="F72" s="50" t="s">
        <v>79</v>
      </c>
      <c r="G72" s="50" t="s">
        <v>769</v>
      </c>
      <c r="H72" s="50" t="s">
        <v>770</v>
      </c>
      <c r="I72" s="50" t="s">
        <v>769</v>
      </c>
      <c r="J72" s="50" t="s">
        <v>769</v>
      </c>
      <c r="K72" s="50" t="s">
        <v>79</v>
      </c>
      <c r="L72" s="50" t="s">
        <v>770</v>
      </c>
      <c r="M72" s="50" t="s">
        <v>770</v>
      </c>
      <c r="N72" s="50" t="s">
        <v>770</v>
      </c>
      <c r="O72" s="50" t="s">
        <v>770</v>
      </c>
      <c r="P72" s="50" t="s">
        <v>770</v>
      </c>
      <c r="Q72" s="50" t="s">
        <v>770</v>
      </c>
      <c r="R72" s="50" t="s">
        <v>770</v>
      </c>
      <c r="S72" s="50" t="s">
        <v>770</v>
      </c>
      <c r="T72" s="50" t="s">
        <v>770</v>
      </c>
      <c r="U72" s="50" t="s">
        <v>770</v>
      </c>
      <c r="V72" s="76" t="s">
        <v>769</v>
      </c>
      <c r="W72" s="50"/>
    </row>
    <row r="73" spans="1:871" s="85" customFormat="1" ht="57" customHeight="1" thickBot="1">
      <c r="A73" s="54" t="s">
        <v>527</v>
      </c>
      <c r="B73" s="54" t="s">
        <v>826</v>
      </c>
      <c r="C73" s="55" t="s">
        <v>79</v>
      </c>
      <c r="D73" s="56" t="s">
        <v>769</v>
      </c>
      <c r="E73" s="56" t="s">
        <v>769</v>
      </c>
      <c r="F73" s="57" t="s">
        <v>79</v>
      </c>
      <c r="G73" s="57" t="s">
        <v>769</v>
      </c>
      <c r="H73" s="57" t="s">
        <v>770</v>
      </c>
      <c r="I73" s="57" t="s">
        <v>769</v>
      </c>
      <c r="J73" s="57" t="s">
        <v>769</v>
      </c>
      <c r="K73" s="57" t="s">
        <v>79</v>
      </c>
      <c r="L73" s="57" t="s">
        <v>770</v>
      </c>
      <c r="M73" s="57" t="s">
        <v>770</v>
      </c>
      <c r="N73" s="57" t="s">
        <v>770</v>
      </c>
      <c r="O73" s="57" t="s">
        <v>770</v>
      </c>
      <c r="P73" s="57" t="s">
        <v>770</v>
      </c>
      <c r="Q73" s="57" t="s">
        <v>770</v>
      </c>
      <c r="R73" s="57" t="s">
        <v>770</v>
      </c>
      <c r="S73" s="57" t="s">
        <v>770</v>
      </c>
      <c r="T73" s="57" t="s">
        <v>770</v>
      </c>
      <c r="U73" s="57" t="s">
        <v>770</v>
      </c>
      <c r="V73" s="57" t="s">
        <v>769</v>
      </c>
      <c r="W73" s="57"/>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c r="EO73" s="32"/>
      <c r="EP73" s="32"/>
      <c r="EQ73" s="32"/>
      <c r="ER73" s="32"/>
      <c r="ES73" s="32"/>
      <c r="ET73" s="32"/>
      <c r="EU73" s="32"/>
      <c r="EV73" s="32"/>
      <c r="EW73" s="32"/>
      <c r="EX73" s="32"/>
      <c r="EY73" s="32"/>
      <c r="EZ73" s="32"/>
      <c r="FA73" s="32"/>
      <c r="FB73" s="32"/>
      <c r="FC73" s="32"/>
      <c r="FD73" s="32"/>
      <c r="FE73" s="32"/>
      <c r="FF73" s="32"/>
      <c r="FG73" s="32"/>
      <c r="FH73" s="32"/>
      <c r="FI73" s="32"/>
      <c r="FJ73" s="32"/>
      <c r="FK73" s="32"/>
      <c r="FL73" s="32"/>
      <c r="FM73" s="32"/>
      <c r="FN73" s="32"/>
      <c r="FO73" s="32"/>
      <c r="FP73" s="32"/>
      <c r="FQ73" s="32"/>
      <c r="FR73" s="32"/>
      <c r="FS73" s="32"/>
      <c r="FT73" s="32"/>
      <c r="FU73" s="32"/>
      <c r="FV73" s="32"/>
      <c r="FW73" s="32"/>
      <c r="FX73" s="32"/>
      <c r="FY73" s="32"/>
      <c r="FZ73" s="32"/>
      <c r="GA73" s="32"/>
      <c r="GB73" s="32"/>
      <c r="GC73" s="32"/>
      <c r="GD73" s="32"/>
      <c r="GE73" s="32"/>
      <c r="GF73" s="32"/>
      <c r="GG73" s="32"/>
      <c r="GH73" s="32"/>
      <c r="GI73" s="32"/>
      <c r="GJ73" s="32"/>
      <c r="GK73" s="32"/>
      <c r="GL73" s="32"/>
      <c r="GM73" s="32"/>
      <c r="GN73" s="32"/>
      <c r="GO73" s="32"/>
      <c r="GP73" s="32"/>
      <c r="GQ73" s="32"/>
      <c r="GR73" s="32"/>
      <c r="GS73" s="32"/>
      <c r="GT73" s="32"/>
      <c r="GU73" s="32"/>
      <c r="GV73" s="32"/>
      <c r="GW73" s="32"/>
      <c r="GX73" s="32"/>
      <c r="GY73" s="32"/>
      <c r="GZ73" s="32"/>
      <c r="HA73" s="32"/>
      <c r="HB73" s="32"/>
      <c r="HC73" s="32"/>
      <c r="HD73" s="32"/>
      <c r="HE73" s="32"/>
      <c r="HF73" s="32"/>
      <c r="HG73" s="32"/>
      <c r="HH73" s="32"/>
      <c r="HI73" s="32"/>
      <c r="HJ73" s="32"/>
      <c r="HK73" s="32"/>
      <c r="HL73" s="32"/>
      <c r="HM73" s="32"/>
      <c r="HN73" s="32"/>
      <c r="HO73" s="32"/>
      <c r="HP73" s="32"/>
      <c r="HQ73" s="32"/>
      <c r="HR73" s="32"/>
      <c r="HS73" s="32"/>
      <c r="HT73" s="32"/>
      <c r="HU73" s="32"/>
      <c r="HV73" s="32"/>
      <c r="HW73" s="32"/>
      <c r="HX73" s="32"/>
      <c r="HY73" s="32"/>
      <c r="HZ73" s="32"/>
      <c r="IA73" s="32"/>
      <c r="IB73" s="32"/>
      <c r="IC73" s="32"/>
      <c r="ID73" s="32"/>
      <c r="IE73" s="32"/>
      <c r="IF73" s="32"/>
      <c r="IG73" s="32"/>
      <c r="IH73" s="32"/>
      <c r="II73" s="32"/>
      <c r="IJ73" s="32"/>
      <c r="IK73" s="32"/>
      <c r="IL73" s="32"/>
      <c r="IM73" s="32"/>
      <c r="IN73" s="32"/>
      <c r="IO73" s="32"/>
      <c r="IP73" s="32"/>
      <c r="IQ73" s="32"/>
      <c r="IR73" s="32"/>
      <c r="IS73" s="32"/>
      <c r="IT73" s="32"/>
      <c r="IU73" s="32"/>
      <c r="IV73" s="32"/>
      <c r="IW73" s="32"/>
      <c r="IX73" s="32"/>
      <c r="IY73" s="32"/>
      <c r="IZ73" s="32"/>
      <c r="JA73" s="32"/>
      <c r="JB73" s="32"/>
      <c r="JC73" s="32"/>
      <c r="JD73" s="32"/>
      <c r="JE73" s="32"/>
      <c r="JF73" s="32"/>
      <c r="JG73" s="32"/>
      <c r="JH73" s="32"/>
      <c r="JI73" s="32"/>
      <c r="JJ73" s="32"/>
      <c r="JK73" s="32"/>
      <c r="JL73" s="32"/>
      <c r="JM73" s="32"/>
      <c r="JN73" s="32"/>
      <c r="JO73" s="32"/>
      <c r="JP73" s="32"/>
      <c r="JQ73" s="32"/>
      <c r="JR73" s="32"/>
      <c r="JS73" s="32"/>
      <c r="JT73" s="32"/>
      <c r="JU73" s="32"/>
      <c r="JV73" s="32"/>
      <c r="JW73" s="32"/>
      <c r="JX73" s="32"/>
      <c r="JY73" s="32"/>
      <c r="JZ73" s="32"/>
      <c r="KA73" s="32"/>
      <c r="KB73" s="32"/>
      <c r="KC73" s="32"/>
      <c r="KD73" s="32"/>
      <c r="KE73" s="32"/>
      <c r="KF73" s="32"/>
      <c r="KG73" s="32"/>
      <c r="KH73" s="32"/>
      <c r="KI73" s="32"/>
      <c r="KJ73" s="32"/>
      <c r="KK73" s="32"/>
      <c r="KL73" s="32"/>
      <c r="KM73" s="32"/>
      <c r="KN73" s="32"/>
      <c r="KO73" s="32"/>
      <c r="KP73" s="32"/>
      <c r="KQ73" s="32"/>
      <c r="KR73" s="32"/>
      <c r="KS73" s="32"/>
      <c r="KT73" s="32"/>
      <c r="KU73" s="32"/>
      <c r="KV73" s="32"/>
      <c r="KW73" s="32"/>
      <c r="KX73" s="32"/>
      <c r="KY73" s="32"/>
      <c r="KZ73" s="32"/>
      <c r="LA73" s="32"/>
      <c r="LB73" s="32"/>
      <c r="LC73" s="32"/>
      <c r="LD73" s="32"/>
      <c r="LE73" s="32"/>
      <c r="LF73" s="32"/>
      <c r="LG73" s="32"/>
      <c r="LH73" s="32"/>
      <c r="LI73" s="32"/>
      <c r="LJ73" s="32"/>
      <c r="LK73" s="32"/>
      <c r="LL73" s="32"/>
      <c r="LM73" s="32"/>
      <c r="LN73" s="32"/>
      <c r="LO73" s="32"/>
      <c r="LP73" s="32"/>
      <c r="LQ73" s="32"/>
      <c r="LR73" s="32"/>
      <c r="LS73" s="32"/>
      <c r="LT73" s="32"/>
      <c r="LU73" s="32"/>
      <c r="LV73" s="32"/>
      <c r="LW73" s="32"/>
      <c r="LX73" s="32"/>
      <c r="LY73" s="32"/>
      <c r="LZ73" s="32"/>
      <c r="MA73" s="32"/>
      <c r="MB73" s="32"/>
      <c r="MC73" s="32"/>
      <c r="MD73" s="32"/>
      <c r="ME73" s="32"/>
      <c r="MF73" s="32"/>
      <c r="MG73" s="32"/>
      <c r="MH73" s="32"/>
      <c r="MI73" s="32"/>
      <c r="MJ73" s="32"/>
      <c r="MK73" s="32"/>
      <c r="ML73" s="32"/>
      <c r="MM73" s="32"/>
      <c r="MN73" s="32"/>
      <c r="MO73" s="32"/>
      <c r="MP73" s="32"/>
      <c r="MQ73" s="32"/>
      <c r="MR73" s="32"/>
      <c r="MS73" s="32"/>
      <c r="MT73" s="32"/>
      <c r="MU73" s="32"/>
      <c r="MV73" s="32"/>
      <c r="MW73" s="32"/>
      <c r="MX73" s="32"/>
      <c r="MY73" s="32"/>
      <c r="MZ73" s="32"/>
      <c r="NA73" s="32"/>
      <c r="NB73" s="32"/>
      <c r="NC73" s="32"/>
      <c r="ND73" s="32"/>
      <c r="NE73" s="32"/>
      <c r="NF73" s="32"/>
      <c r="NG73" s="32"/>
      <c r="NH73" s="32"/>
      <c r="NI73" s="32"/>
      <c r="NJ73" s="32"/>
      <c r="NK73" s="32"/>
      <c r="NL73" s="32"/>
      <c r="NM73" s="32"/>
      <c r="NN73" s="32"/>
      <c r="NO73" s="32"/>
      <c r="NP73" s="32"/>
      <c r="NQ73" s="32"/>
      <c r="NR73" s="32"/>
      <c r="NS73" s="32"/>
      <c r="NT73" s="32"/>
      <c r="NU73" s="32"/>
      <c r="NV73" s="32"/>
      <c r="NW73" s="32"/>
      <c r="NX73" s="32"/>
      <c r="NY73" s="32"/>
      <c r="NZ73" s="32"/>
      <c r="OA73" s="32"/>
      <c r="OB73" s="32"/>
      <c r="OC73" s="32"/>
      <c r="OD73" s="32"/>
      <c r="OE73" s="32"/>
      <c r="OF73" s="32"/>
      <c r="OG73" s="32"/>
      <c r="OH73" s="32"/>
      <c r="OI73" s="32"/>
      <c r="OJ73" s="32"/>
      <c r="OK73" s="32"/>
      <c r="OL73" s="32"/>
      <c r="OM73" s="32"/>
      <c r="ON73" s="32"/>
      <c r="OO73" s="32"/>
      <c r="OP73" s="32"/>
      <c r="OQ73" s="32"/>
      <c r="OR73" s="32"/>
      <c r="OS73" s="32"/>
      <c r="OT73" s="32"/>
      <c r="OU73" s="32"/>
      <c r="OV73" s="32"/>
      <c r="OW73" s="32"/>
      <c r="OX73" s="32"/>
      <c r="OY73" s="32"/>
      <c r="OZ73" s="32"/>
      <c r="PA73" s="32"/>
      <c r="PB73" s="32"/>
      <c r="PC73" s="32"/>
      <c r="PD73" s="32"/>
      <c r="PE73" s="32"/>
      <c r="PF73" s="32"/>
      <c r="PG73" s="32"/>
      <c r="PH73" s="32"/>
      <c r="PI73" s="32"/>
      <c r="PJ73" s="32"/>
      <c r="PK73" s="32"/>
      <c r="PL73" s="32"/>
      <c r="PM73" s="32"/>
      <c r="PN73" s="32"/>
      <c r="PO73" s="32"/>
      <c r="PP73" s="32"/>
      <c r="PQ73" s="32"/>
      <c r="PR73" s="32"/>
      <c r="PS73" s="32"/>
      <c r="PT73" s="32"/>
      <c r="PU73" s="32"/>
      <c r="PV73" s="32"/>
      <c r="PW73" s="32"/>
      <c r="PX73" s="32"/>
      <c r="PY73" s="32"/>
      <c r="PZ73" s="32"/>
      <c r="QA73" s="32"/>
      <c r="QB73" s="32"/>
      <c r="QC73" s="32"/>
      <c r="QD73" s="32"/>
      <c r="QE73" s="32"/>
      <c r="QF73" s="32"/>
      <c r="QG73" s="32"/>
      <c r="QH73" s="32"/>
      <c r="QI73" s="32"/>
      <c r="QJ73" s="32"/>
      <c r="QK73" s="32"/>
      <c r="QL73" s="32"/>
      <c r="QM73" s="32"/>
      <c r="QN73" s="32"/>
      <c r="QO73" s="32"/>
      <c r="QP73" s="32"/>
      <c r="QQ73" s="32"/>
      <c r="QR73" s="32"/>
      <c r="QS73" s="32"/>
      <c r="QT73" s="32"/>
      <c r="QU73" s="32"/>
      <c r="QV73" s="32"/>
      <c r="QW73" s="32"/>
      <c r="QX73" s="32"/>
      <c r="QY73" s="32"/>
      <c r="QZ73" s="32"/>
      <c r="RA73" s="32"/>
      <c r="RB73" s="32"/>
      <c r="RC73" s="32"/>
      <c r="RD73" s="32"/>
      <c r="RE73" s="32"/>
      <c r="RF73" s="32"/>
      <c r="RG73" s="32"/>
      <c r="RH73" s="32"/>
      <c r="RI73" s="32"/>
      <c r="RJ73" s="32"/>
      <c r="RK73" s="32"/>
      <c r="RL73" s="32"/>
      <c r="RM73" s="32"/>
      <c r="RN73" s="32"/>
      <c r="RO73" s="32"/>
      <c r="RP73" s="32"/>
      <c r="RQ73" s="32"/>
      <c r="RR73" s="32"/>
      <c r="RS73" s="32"/>
      <c r="RT73" s="32"/>
      <c r="RU73" s="32"/>
      <c r="RV73" s="32"/>
      <c r="RW73" s="32"/>
      <c r="RX73" s="32"/>
      <c r="RY73" s="32"/>
      <c r="RZ73" s="32"/>
      <c r="SA73" s="32"/>
      <c r="SB73" s="32"/>
      <c r="SC73" s="32"/>
      <c r="SD73" s="32"/>
      <c r="SE73" s="32"/>
      <c r="SF73" s="32"/>
      <c r="SG73" s="32"/>
      <c r="SH73" s="32"/>
      <c r="SI73" s="32"/>
      <c r="SJ73" s="32"/>
      <c r="SK73" s="32"/>
      <c r="SL73" s="32"/>
      <c r="SM73" s="32"/>
      <c r="SN73" s="32"/>
      <c r="SO73" s="32"/>
      <c r="SP73" s="32"/>
      <c r="SQ73" s="32"/>
      <c r="SR73" s="32"/>
      <c r="SS73" s="32"/>
      <c r="ST73" s="32"/>
      <c r="SU73" s="32"/>
      <c r="SV73" s="32"/>
      <c r="SW73" s="32"/>
      <c r="SX73" s="32"/>
      <c r="SY73" s="32"/>
      <c r="SZ73" s="32"/>
      <c r="TA73" s="32"/>
      <c r="TB73" s="32"/>
      <c r="TC73" s="32"/>
      <c r="TD73" s="32"/>
      <c r="TE73" s="32"/>
      <c r="TF73" s="32"/>
      <c r="TG73" s="32"/>
      <c r="TH73" s="32"/>
      <c r="TI73" s="32"/>
      <c r="TJ73" s="32"/>
      <c r="TK73" s="32"/>
      <c r="TL73" s="32"/>
      <c r="TM73" s="32"/>
      <c r="TN73" s="32"/>
      <c r="TO73" s="32"/>
      <c r="TP73" s="32"/>
      <c r="TQ73" s="32"/>
      <c r="TR73" s="32"/>
      <c r="TS73" s="32"/>
      <c r="TT73" s="32"/>
      <c r="TU73" s="32"/>
      <c r="TV73" s="32"/>
      <c r="TW73" s="32"/>
      <c r="TX73" s="32"/>
      <c r="TY73" s="32"/>
      <c r="TZ73" s="32"/>
      <c r="UA73" s="32"/>
      <c r="UB73" s="32"/>
      <c r="UC73" s="32"/>
      <c r="UD73" s="32"/>
      <c r="UE73" s="32"/>
      <c r="UF73" s="32"/>
      <c r="UG73" s="32"/>
      <c r="UH73" s="32"/>
      <c r="UI73" s="32"/>
      <c r="UJ73" s="32"/>
      <c r="UK73" s="32"/>
      <c r="UL73" s="32"/>
      <c r="UM73" s="32"/>
      <c r="UN73" s="32"/>
      <c r="UO73" s="32"/>
      <c r="UP73" s="32"/>
      <c r="UQ73" s="32"/>
      <c r="UR73" s="32"/>
      <c r="US73" s="32"/>
      <c r="UT73" s="32"/>
      <c r="UU73" s="32"/>
      <c r="UV73" s="32"/>
      <c r="UW73" s="32"/>
      <c r="UX73" s="32"/>
      <c r="UY73" s="32"/>
      <c r="UZ73" s="32"/>
      <c r="VA73" s="32"/>
      <c r="VB73" s="32"/>
      <c r="VC73" s="32"/>
      <c r="VD73" s="32"/>
      <c r="VE73" s="32"/>
      <c r="VF73" s="32"/>
      <c r="VG73" s="32"/>
      <c r="VH73" s="32"/>
      <c r="VI73" s="32"/>
      <c r="VJ73" s="32"/>
      <c r="VK73" s="32"/>
      <c r="VL73" s="32"/>
      <c r="VM73" s="32"/>
      <c r="VN73" s="32"/>
      <c r="VO73" s="32"/>
      <c r="VP73" s="32"/>
      <c r="VQ73" s="32"/>
      <c r="VR73" s="32"/>
      <c r="VS73" s="32"/>
      <c r="VT73" s="32"/>
      <c r="VU73" s="32"/>
      <c r="VV73" s="32"/>
      <c r="VW73" s="32"/>
      <c r="VX73" s="32"/>
      <c r="VY73" s="32"/>
      <c r="VZ73" s="32"/>
      <c r="WA73" s="32"/>
      <c r="WB73" s="32"/>
      <c r="WC73" s="32"/>
      <c r="WD73" s="32"/>
      <c r="WE73" s="32"/>
      <c r="WF73" s="32"/>
      <c r="WG73" s="32"/>
      <c r="WH73" s="32"/>
      <c r="WI73" s="32"/>
      <c r="WJ73" s="32"/>
      <c r="WK73" s="32"/>
      <c r="WL73" s="32"/>
      <c r="WM73" s="32"/>
      <c r="WN73" s="32"/>
      <c r="WO73" s="32"/>
      <c r="WP73" s="32"/>
      <c r="WQ73" s="32"/>
      <c r="WR73" s="32"/>
      <c r="WS73" s="32"/>
      <c r="WT73" s="32"/>
      <c r="WU73" s="32"/>
      <c r="WV73" s="32"/>
      <c r="WW73" s="32"/>
      <c r="WX73" s="32"/>
      <c r="WY73" s="32"/>
      <c r="WZ73" s="32"/>
      <c r="XA73" s="32"/>
      <c r="XB73" s="32"/>
      <c r="XC73" s="32"/>
      <c r="XD73" s="32"/>
      <c r="XE73" s="32"/>
      <c r="XF73" s="32"/>
      <c r="XG73" s="32"/>
      <c r="XH73" s="32"/>
      <c r="XI73" s="32"/>
      <c r="XJ73" s="32"/>
      <c r="XK73" s="32"/>
      <c r="XL73" s="32"/>
      <c r="XM73" s="32"/>
      <c r="XN73" s="32"/>
      <c r="XO73" s="32"/>
      <c r="XP73" s="32"/>
      <c r="XQ73" s="32"/>
      <c r="XR73" s="32"/>
      <c r="XS73" s="32"/>
      <c r="XT73" s="32"/>
      <c r="XU73" s="32"/>
      <c r="XV73" s="32"/>
      <c r="XW73" s="32"/>
      <c r="XX73" s="32"/>
      <c r="XY73" s="32"/>
      <c r="XZ73" s="32"/>
      <c r="YA73" s="32"/>
      <c r="YB73" s="32"/>
      <c r="YC73" s="32"/>
      <c r="YD73" s="32"/>
      <c r="YE73" s="32"/>
      <c r="YF73" s="32"/>
      <c r="YG73" s="32"/>
      <c r="YH73" s="32"/>
      <c r="YI73" s="32"/>
      <c r="YJ73" s="32"/>
      <c r="YK73" s="32"/>
      <c r="YL73" s="32"/>
      <c r="YM73" s="32"/>
      <c r="YN73" s="32"/>
      <c r="YO73" s="32"/>
      <c r="YP73" s="32"/>
      <c r="YQ73" s="32"/>
      <c r="YR73" s="32"/>
      <c r="YS73" s="32"/>
      <c r="YT73" s="32"/>
      <c r="YU73" s="32"/>
      <c r="YV73" s="32"/>
      <c r="YW73" s="32"/>
      <c r="YX73" s="32"/>
      <c r="YY73" s="32"/>
      <c r="YZ73" s="32"/>
      <c r="ZA73" s="32"/>
      <c r="ZB73" s="32"/>
      <c r="ZC73" s="32"/>
      <c r="ZD73" s="32"/>
      <c r="ZE73" s="32"/>
      <c r="ZF73" s="32"/>
      <c r="ZG73" s="32"/>
      <c r="ZH73" s="32"/>
      <c r="ZI73" s="32"/>
      <c r="ZJ73" s="32"/>
      <c r="ZK73" s="32"/>
      <c r="ZL73" s="32"/>
      <c r="ZM73" s="32"/>
      <c r="ZN73" s="32"/>
      <c r="ZO73" s="32"/>
      <c r="ZP73" s="32"/>
      <c r="ZQ73" s="32"/>
      <c r="ZR73" s="32"/>
      <c r="ZS73" s="32"/>
      <c r="ZT73" s="32"/>
      <c r="ZU73" s="32"/>
      <c r="ZV73" s="32"/>
      <c r="ZW73" s="32"/>
      <c r="ZX73" s="32"/>
      <c r="ZY73" s="32"/>
      <c r="ZZ73" s="32"/>
      <c r="AAA73" s="32"/>
      <c r="AAB73" s="32"/>
      <c r="AAC73" s="32"/>
      <c r="AAD73" s="32"/>
      <c r="AAE73" s="32"/>
      <c r="AAF73" s="32"/>
      <c r="AAG73" s="32"/>
      <c r="AAH73" s="32"/>
      <c r="AAI73" s="32"/>
      <c r="AAJ73" s="32"/>
      <c r="AAK73" s="32"/>
      <c r="AAL73" s="32"/>
      <c r="AAM73" s="32"/>
      <c r="AAN73" s="32"/>
      <c r="AAO73" s="32"/>
      <c r="AAP73" s="32"/>
      <c r="AAQ73" s="32"/>
      <c r="AAR73" s="32"/>
      <c r="AAS73" s="32"/>
      <c r="AAT73" s="32"/>
      <c r="AAU73" s="32"/>
      <c r="AAV73" s="32"/>
      <c r="AAW73" s="32"/>
      <c r="AAX73" s="32"/>
      <c r="AAY73" s="32"/>
      <c r="AAZ73" s="32"/>
      <c r="ABA73" s="32"/>
      <c r="ABB73" s="32"/>
      <c r="ABC73" s="32"/>
      <c r="ABD73" s="32"/>
      <c r="ABE73" s="32"/>
      <c r="ABF73" s="32"/>
      <c r="ABG73" s="32"/>
      <c r="ABH73" s="32"/>
      <c r="ABI73" s="32"/>
      <c r="ABJ73" s="32"/>
      <c r="ABK73" s="32"/>
      <c r="ABL73" s="32"/>
      <c r="ABM73" s="32"/>
      <c r="ABN73" s="32"/>
      <c r="ABO73" s="32"/>
      <c r="ABP73" s="32"/>
      <c r="ABQ73" s="32"/>
      <c r="ABR73" s="32"/>
      <c r="ABS73" s="32"/>
      <c r="ABT73" s="32"/>
      <c r="ABU73" s="32"/>
      <c r="ABV73" s="32"/>
      <c r="ABW73" s="32"/>
      <c r="ABX73" s="32"/>
      <c r="ABY73" s="32"/>
      <c r="ABZ73" s="32"/>
      <c r="ACA73" s="32"/>
      <c r="ACB73" s="32"/>
      <c r="ACC73" s="32"/>
      <c r="ACD73" s="32"/>
      <c r="ACE73" s="32"/>
      <c r="ACF73" s="32"/>
      <c r="ACG73" s="32"/>
      <c r="ACH73" s="32"/>
      <c r="ACI73" s="32"/>
      <c r="ACJ73" s="32"/>
      <c r="ACK73" s="32"/>
      <c r="ACL73" s="32"/>
      <c r="ACM73" s="32"/>
      <c r="ACN73" s="32"/>
      <c r="ACO73" s="32"/>
      <c r="ACP73" s="32"/>
      <c r="ACQ73" s="32"/>
      <c r="ACR73" s="32"/>
      <c r="ACS73" s="32"/>
      <c r="ACT73" s="32"/>
      <c r="ACU73" s="32"/>
      <c r="ACV73" s="32"/>
      <c r="ACW73" s="32"/>
      <c r="ACX73" s="32"/>
      <c r="ACY73" s="32"/>
      <c r="ACZ73" s="32"/>
      <c r="ADA73" s="32"/>
      <c r="ADB73" s="32"/>
      <c r="ADC73" s="32"/>
      <c r="ADD73" s="32"/>
      <c r="ADE73" s="32"/>
      <c r="ADF73" s="32"/>
      <c r="ADG73" s="32"/>
      <c r="ADH73" s="32"/>
      <c r="ADI73" s="32"/>
      <c r="ADJ73" s="32"/>
      <c r="ADK73" s="32"/>
      <c r="ADL73" s="32"/>
      <c r="ADM73" s="32"/>
      <c r="ADN73" s="32"/>
      <c r="ADO73" s="32"/>
      <c r="ADP73" s="32"/>
      <c r="ADQ73" s="32"/>
      <c r="ADR73" s="32"/>
      <c r="ADS73" s="32"/>
      <c r="ADT73" s="32"/>
      <c r="ADU73" s="32"/>
      <c r="ADV73" s="32"/>
      <c r="ADW73" s="32"/>
      <c r="ADX73" s="32"/>
      <c r="ADY73" s="32"/>
      <c r="ADZ73" s="32"/>
      <c r="AEA73" s="32"/>
      <c r="AEB73" s="32"/>
      <c r="AEC73" s="32"/>
      <c r="AED73" s="32"/>
      <c r="AEE73" s="32"/>
      <c r="AEF73" s="32"/>
      <c r="AEG73" s="32"/>
      <c r="AEH73" s="32"/>
      <c r="AEI73" s="32"/>
      <c r="AEJ73" s="32"/>
      <c r="AEK73" s="32"/>
      <c r="AEL73" s="32"/>
      <c r="AEM73" s="32"/>
      <c r="AEN73" s="32"/>
      <c r="AEO73" s="32"/>
      <c r="AEP73" s="32"/>
      <c r="AEQ73" s="32"/>
      <c r="AER73" s="32"/>
      <c r="AES73" s="32"/>
      <c r="AET73" s="32"/>
      <c r="AEU73" s="32"/>
      <c r="AEV73" s="32"/>
      <c r="AEW73" s="32"/>
      <c r="AEX73" s="32"/>
      <c r="AEY73" s="32"/>
      <c r="AEZ73" s="32"/>
      <c r="AFA73" s="32"/>
      <c r="AFB73" s="32"/>
      <c r="AFC73" s="32"/>
      <c r="AFD73" s="32"/>
      <c r="AFE73" s="32"/>
      <c r="AFF73" s="32"/>
      <c r="AFG73" s="32"/>
      <c r="AFH73" s="32"/>
      <c r="AFI73" s="32"/>
      <c r="AFJ73" s="32"/>
      <c r="AFK73" s="32"/>
      <c r="AFL73" s="32"/>
      <c r="AFM73" s="32"/>
      <c r="AFN73" s="32"/>
      <c r="AFO73" s="32"/>
      <c r="AFP73" s="32"/>
      <c r="AFQ73" s="32"/>
      <c r="AFR73" s="32"/>
      <c r="AFS73" s="32"/>
      <c r="AFT73" s="32"/>
      <c r="AFU73" s="32"/>
      <c r="AFV73" s="32"/>
      <c r="AFW73" s="32"/>
      <c r="AFX73" s="32"/>
      <c r="AFY73" s="32"/>
      <c r="AFZ73" s="32"/>
      <c r="AGA73" s="32"/>
      <c r="AGB73" s="32"/>
      <c r="AGC73" s="32"/>
      <c r="AGD73" s="32"/>
      <c r="AGE73" s="32"/>
      <c r="AGF73" s="32"/>
      <c r="AGG73" s="32"/>
      <c r="AGH73" s="32"/>
      <c r="AGI73" s="32"/>
      <c r="AGJ73" s="32"/>
      <c r="AGK73" s="32"/>
      <c r="AGL73" s="32"/>
      <c r="AGM73" s="32"/>
    </row>
    <row r="74" spans="1:871" ht="59.25" customHeight="1">
      <c r="A74" s="60" t="s">
        <v>669</v>
      </c>
      <c r="B74" s="61" t="s">
        <v>76</v>
      </c>
      <c r="C74" s="63" t="s">
        <v>76</v>
      </c>
      <c r="D74" s="63" t="s">
        <v>76</v>
      </c>
      <c r="E74" s="63" t="s">
        <v>76</v>
      </c>
      <c r="F74" s="63" t="s">
        <v>76</v>
      </c>
      <c r="G74" s="63" t="s">
        <v>76</v>
      </c>
      <c r="H74" s="63" t="s">
        <v>76</v>
      </c>
      <c r="I74" s="63" t="s">
        <v>76</v>
      </c>
      <c r="J74" s="63" t="s">
        <v>76</v>
      </c>
      <c r="K74" s="63" t="s">
        <v>76</v>
      </c>
      <c r="L74" s="63" t="s">
        <v>76</v>
      </c>
      <c r="M74" s="63" t="s">
        <v>76</v>
      </c>
      <c r="N74" s="63" t="s">
        <v>76</v>
      </c>
      <c r="O74" s="63" t="s">
        <v>76</v>
      </c>
      <c r="P74" s="63" t="s">
        <v>76</v>
      </c>
      <c r="Q74" s="63" t="s">
        <v>76</v>
      </c>
      <c r="R74" s="63" t="s">
        <v>76</v>
      </c>
      <c r="S74" s="63" t="s">
        <v>76</v>
      </c>
      <c r="T74" s="63" t="s">
        <v>76</v>
      </c>
      <c r="U74" s="63" t="s">
        <v>76</v>
      </c>
      <c r="V74" s="64" t="s">
        <v>76</v>
      </c>
      <c r="W74" s="63"/>
    </row>
    <row r="75" spans="1:871" ht="57" customHeight="1">
      <c r="A75" s="46" t="s">
        <v>670</v>
      </c>
      <c r="B75" s="47" t="s">
        <v>828</v>
      </c>
      <c r="C75" s="48" t="s">
        <v>79</v>
      </c>
      <c r="D75" s="49" t="s">
        <v>769</v>
      </c>
      <c r="E75" s="49" t="s">
        <v>658</v>
      </c>
      <c r="F75" s="50" t="s">
        <v>79</v>
      </c>
      <c r="G75" s="50" t="s">
        <v>146</v>
      </c>
      <c r="H75" s="50" t="s">
        <v>205</v>
      </c>
      <c r="I75" s="50" t="s">
        <v>205</v>
      </c>
      <c r="J75" s="50" t="s">
        <v>92</v>
      </c>
      <c r="K75" s="50" t="s">
        <v>79</v>
      </c>
      <c r="L75" s="50" t="s">
        <v>770</v>
      </c>
      <c r="M75" s="50" t="s">
        <v>11</v>
      </c>
      <c r="N75" s="50" t="s">
        <v>770</v>
      </c>
      <c r="O75" s="50" t="s">
        <v>770</v>
      </c>
      <c r="P75" s="50" t="s">
        <v>433</v>
      </c>
      <c r="Q75" s="50" t="s">
        <v>92</v>
      </c>
      <c r="R75" s="50" t="s">
        <v>109</v>
      </c>
      <c r="S75" s="50" t="s">
        <v>770</v>
      </c>
      <c r="T75" s="50" t="s">
        <v>83</v>
      </c>
      <c r="U75" s="50" t="s">
        <v>433</v>
      </c>
      <c r="V75" s="76" t="s">
        <v>226</v>
      </c>
      <c r="W75" s="50"/>
    </row>
    <row r="76" spans="1:871" ht="57" customHeight="1" thickBot="1">
      <c r="A76" s="53" t="s">
        <v>683</v>
      </c>
      <c r="B76" s="54" t="s">
        <v>830</v>
      </c>
      <c r="C76" s="55" t="s">
        <v>79</v>
      </c>
      <c r="D76" s="56" t="s">
        <v>769</v>
      </c>
      <c r="E76" s="56" t="s">
        <v>263</v>
      </c>
      <c r="F76" s="57" t="s">
        <v>79</v>
      </c>
      <c r="G76" s="57" t="s">
        <v>12</v>
      </c>
      <c r="H76" s="57" t="s">
        <v>82</v>
      </c>
      <c r="I76" s="57" t="s">
        <v>92</v>
      </c>
      <c r="J76" s="57" t="s">
        <v>83</v>
      </c>
      <c r="K76" s="57" t="s">
        <v>79</v>
      </c>
      <c r="L76" s="57" t="s">
        <v>770</v>
      </c>
      <c r="M76" s="57" t="s">
        <v>11</v>
      </c>
      <c r="N76" s="57" t="s">
        <v>770</v>
      </c>
      <c r="O76" s="57" t="s">
        <v>770</v>
      </c>
      <c r="P76" s="57" t="s">
        <v>12</v>
      </c>
      <c r="Q76" s="57" t="s">
        <v>92</v>
      </c>
      <c r="R76" s="57" t="s">
        <v>82</v>
      </c>
      <c r="S76" s="57" t="s">
        <v>770</v>
      </c>
      <c r="T76" s="57" t="s">
        <v>118</v>
      </c>
      <c r="U76" s="57" t="s">
        <v>83</v>
      </c>
      <c r="V76" s="77" t="s">
        <v>11</v>
      </c>
      <c r="W76" s="50"/>
    </row>
    <row r="77" spans="1:871" ht="57" customHeight="1"/>
    <row r="78" spans="1:871" ht="57" customHeight="1"/>
    <row r="79" spans="1:871" ht="57" customHeight="1"/>
  </sheetData>
  <mergeCells count="23">
    <mergeCell ref="V2:V3"/>
    <mergeCell ref="P2:P3"/>
    <mergeCell ref="Q2:Q3"/>
    <mergeCell ref="R2:R3"/>
    <mergeCell ref="S2:S3"/>
    <mergeCell ref="T2:T3"/>
    <mergeCell ref="U2:U3"/>
    <mergeCell ref="O2:O3"/>
    <mergeCell ref="A1:B1"/>
    <mergeCell ref="D1:E1"/>
    <mergeCell ref="G1:J1"/>
    <mergeCell ref="L1:V1"/>
    <mergeCell ref="A2:A3"/>
    <mergeCell ref="B2:B3"/>
    <mergeCell ref="D2:D3"/>
    <mergeCell ref="E2:E3"/>
    <mergeCell ref="G2:G3"/>
    <mergeCell ref="H2:H3"/>
    <mergeCell ref="I2:I3"/>
    <mergeCell ref="J2:J3"/>
    <mergeCell ref="L2:L3"/>
    <mergeCell ref="M2:M3"/>
    <mergeCell ref="N2:N3"/>
  </mergeCells>
  <conditionalFormatting sqref="G46:V46">
    <cfRule type="cellIs" priority="477" stopIfTrue="1" operator="equal">
      <formula>"NA"</formula>
    </cfRule>
    <cfRule type="cellIs" dxfId="659" priority="478" stopIfTrue="1" operator="equal">
      <formula>"X"</formula>
    </cfRule>
  </conditionalFormatting>
  <conditionalFormatting sqref="W5:W24 D5:F24">
    <cfRule type="cellIs" priority="577" stopIfTrue="1" operator="equal">
      <formula>"NA"</formula>
    </cfRule>
    <cfRule type="cellIs" dxfId="658" priority="578" stopIfTrue="1" operator="equal">
      <formula>"X"</formula>
    </cfRule>
  </conditionalFormatting>
  <conditionalFormatting sqref="W5:W24 D5:F24">
    <cfRule type="cellIs" priority="575" stopIfTrue="1" operator="equal">
      <formula>"NA"</formula>
    </cfRule>
    <cfRule type="cellIs" dxfId="657" priority="576" stopIfTrue="1" operator="equal">
      <formula>"X"</formula>
    </cfRule>
  </conditionalFormatting>
  <conditionalFormatting sqref="W5:W24 D5:F24">
    <cfRule type="cellIs" priority="573" stopIfTrue="1" operator="equal">
      <formula>"NA"</formula>
    </cfRule>
    <cfRule type="cellIs" dxfId="656" priority="574" stopIfTrue="1" operator="equal">
      <formula>"X"</formula>
    </cfRule>
  </conditionalFormatting>
  <conditionalFormatting sqref="G5:V24">
    <cfRule type="cellIs" priority="571" stopIfTrue="1" operator="equal">
      <formula>"NA"</formula>
    </cfRule>
    <cfRule type="cellIs" dxfId="655" priority="572" stopIfTrue="1" operator="equal">
      <formula>"X"</formula>
    </cfRule>
  </conditionalFormatting>
  <conditionalFormatting sqref="G5:V24">
    <cfRule type="cellIs" priority="569" stopIfTrue="1" operator="equal">
      <formula>"NA"</formula>
    </cfRule>
    <cfRule type="cellIs" dxfId="654" priority="570" stopIfTrue="1" operator="equal">
      <formula>"X"</formula>
    </cfRule>
  </conditionalFormatting>
  <conditionalFormatting sqref="G5:V24">
    <cfRule type="cellIs" priority="562" stopIfTrue="1" operator="equal">
      <formula>"NA"</formula>
    </cfRule>
    <cfRule type="cellIs" dxfId="653" priority="563" stopIfTrue="1" operator="equal">
      <formula>"X"</formula>
    </cfRule>
  </conditionalFormatting>
  <conditionalFormatting sqref="D26:F26 W26">
    <cfRule type="cellIs" priority="560" stopIfTrue="1" operator="equal">
      <formula>"NA"</formula>
    </cfRule>
    <cfRule type="cellIs" dxfId="652" priority="561" stopIfTrue="1" operator="equal">
      <formula>"X"</formula>
    </cfRule>
  </conditionalFormatting>
  <conditionalFormatting sqref="D26:F26 W26">
    <cfRule type="cellIs" priority="558" stopIfTrue="1" operator="equal">
      <formula>"NA"</formula>
    </cfRule>
    <cfRule type="cellIs" dxfId="651" priority="559" stopIfTrue="1" operator="equal">
      <formula>"X"</formula>
    </cfRule>
  </conditionalFormatting>
  <conditionalFormatting sqref="D26:F26 W26">
    <cfRule type="cellIs" priority="556" stopIfTrue="1" operator="equal">
      <formula>"NA"</formula>
    </cfRule>
    <cfRule type="cellIs" dxfId="650" priority="557" stopIfTrue="1" operator="equal">
      <formula>"X"</formula>
    </cfRule>
  </conditionalFormatting>
  <conditionalFormatting sqref="G26:V26">
    <cfRule type="cellIs" priority="554" stopIfTrue="1" operator="equal">
      <formula>"NA"</formula>
    </cfRule>
    <cfRule type="cellIs" dxfId="649" priority="555" stopIfTrue="1" operator="equal">
      <formula>"X"</formula>
    </cfRule>
  </conditionalFormatting>
  <conditionalFormatting sqref="G26:V26">
    <cfRule type="cellIs" priority="552" stopIfTrue="1" operator="equal">
      <formula>"NA"</formula>
    </cfRule>
    <cfRule type="cellIs" dxfId="648" priority="553" stopIfTrue="1" operator="equal">
      <formula>"X"</formula>
    </cfRule>
  </conditionalFormatting>
  <conditionalFormatting sqref="G26:V26">
    <cfRule type="cellIs" priority="545" stopIfTrue="1" operator="equal">
      <formula>"NA"</formula>
    </cfRule>
    <cfRule type="cellIs" dxfId="647" priority="546" stopIfTrue="1" operator="equal">
      <formula>"X"</formula>
    </cfRule>
  </conditionalFormatting>
  <conditionalFormatting sqref="D32:F32 W32">
    <cfRule type="cellIs" priority="543" stopIfTrue="1" operator="equal">
      <formula>"NA"</formula>
    </cfRule>
    <cfRule type="cellIs" dxfId="646" priority="544" stopIfTrue="1" operator="equal">
      <formula>"X"</formula>
    </cfRule>
  </conditionalFormatting>
  <conditionalFormatting sqref="D32:F32 W32">
    <cfRule type="cellIs" priority="541" stopIfTrue="1" operator="equal">
      <formula>"NA"</formula>
    </cfRule>
    <cfRule type="cellIs" dxfId="645" priority="542" stopIfTrue="1" operator="equal">
      <formula>"X"</formula>
    </cfRule>
  </conditionalFormatting>
  <conditionalFormatting sqref="D32:F32 W32">
    <cfRule type="cellIs" priority="539" stopIfTrue="1" operator="equal">
      <formula>"NA"</formula>
    </cfRule>
    <cfRule type="cellIs" dxfId="644" priority="540" stopIfTrue="1" operator="equal">
      <formula>"X"</formula>
    </cfRule>
  </conditionalFormatting>
  <conditionalFormatting sqref="G32:V32">
    <cfRule type="cellIs" priority="537" stopIfTrue="1" operator="equal">
      <formula>"NA"</formula>
    </cfRule>
    <cfRule type="cellIs" dxfId="643" priority="538" stopIfTrue="1" operator="equal">
      <formula>"X"</formula>
    </cfRule>
  </conditionalFormatting>
  <conditionalFormatting sqref="G32:V32">
    <cfRule type="cellIs" priority="535" stopIfTrue="1" operator="equal">
      <formula>"NA"</formula>
    </cfRule>
    <cfRule type="cellIs" dxfId="642" priority="536" stopIfTrue="1" operator="equal">
      <formula>"X"</formula>
    </cfRule>
  </conditionalFormatting>
  <conditionalFormatting sqref="G32:V32">
    <cfRule type="cellIs" priority="528" stopIfTrue="1" operator="equal">
      <formula>"NA"</formula>
    </cfRule>
    <cfRule type="cellIs" dxfId="641" priority="529" stopIfTrue="1" operator="equal">
      <formula>"X"</formula>
    </cfRule>
  </conditionalFormatting>
  <conditionalFormatting sqref="W36 D36:F36 D39:F39 W39">
    <cfRule type="cellIs" priority="526" stopIfTrue="1" operator="equal">
      <formula>"NA"</formula>
    </cfRule>
    <cfRule type="cellIs" dxfId="640" priority="527" stopIfTrue="1" operator="equal">
      <formula>"X"</formula>
    </cfRule>
  </conditionalFormatting>
  <conditionalFormatting sqref="W36 D36:F36 D39:F39 W39">
    <cfRule type="cellIs" priority="524" stopIfTrue="1" operator="equal">
      <formula>"NA"</formula>
    </cfRule>
    <cfRule type="cellIs" dxfId="639" priority="525" stopIfTrue="1" operator="equal">
      <formula>"X"</formula>
    </cfRule>
  </conditionalFormatting>
  <conditionalFormatting sqref="W36 D36:F36 D39:F39 W39">
    <cfRule type="cellIs" priority="522" stopIfTrue="1" operator="equal">
      <formula>"NA"</formula>
    </cfRule>
    <cfRule type="cellIs" dxfId="638" priority="523" stopIfTrue="1" operator="equal">
      <formula>"X"</formula>
    </cfRule>
  </conditionalFormatting>
  <conditionalFormatting sqref="G36:V36 G39:V39">
    <cfRule type="cellIs" priority="520" stopIfTrue="1" operator="equal">
      <formula>"NA"</formula>
    </cfRule>
    <cfRule type="cellIs" dxfId="637" priority="521" stopIfTrue="1" operator="equal">
      <formula>"X"</formula>
    </cfRule>
  </conditionalFormatting>
  <conditionalFormatting sqref="G36:V36 G39:V39">
    <cfRule type="cellIs" priority="518" stopIfTrue="1" operator="equal">
      <formula>"NA"</formula>
    </cfRule>
    <cfRule type="cellIs" dxfId="636" priority="519" stopIfTrue="1" operator="equal">
      <formula>"X"</formula>
    </cfRule>
  </conditionalFormatting>
  <conditionalFormatting sqref="G36:V36 G39:V39">
    <cfRule type="cellIs" priority="511" stopIfTrue="1" operator="equal">
      <formula>"NA"</formula>
    </cfRule>
    <cfRule type="cellIs" dxfId="635" priority="512" stopIfTrue="1" operator="equal">
      <formula>"X"</formula>
    </cfRule>
  </conditionalFormatting>
  <conditionalFormatting sqref="D55:F55 W55">
    <cfRule type="cellIs" priority="509" stopIfTrue="1" operator="equal">
      <formula>"NA"</formula>
    </cfRule>
    <cfRule type="cellIs" dxfId="634" priority="510" stopIfTrue="1" operator="equal">
      <formula>"X"</formula>
    </cfRule>
  </conditionalFormatting>
  <conditionalFormatting sqref="D55:F55 W55">
    <cfRule type="cellIs" priority="507" stopIfTrue="1" operator="equal">
      <formula>"NA"</formula>
    </cfRule>
    <cfRule type="cellIs" dxfId="633" priority="508" stopIfTrue="1" operator="equal">
      <formula>"X"</formula>
    </cfRule>
  </conditionalFormatting>
  <conditionalFormatting sqref="D55:F55 W55">
    <cfRule type="cellIs" priority="505" stopIfTrue="1" operator="equal">
      <formula>"NA"</formula>
    </cfRule>
    <cfRule type="cellIs" dxfId="632" priority="506" stopIfTrue="1" operator="equal">
      <formula>"X"</formula>
    </cfRule>
  </conditionalFormatting>
  <conditionalFormatting sqref="G55:V55">
    <cfRule type="cellIs" priority="503" stopIfTrue="1" operator="equal">
      <formula>"NA"</formula>
    </cfRule>
    <cfRule type="cellIs" dxfId="631" priority="504" stopIfTrue="1" operator="equal">
      <formula>"X"</formula>
    </cfRule>
  </conditionalFormatting>
  <conditionalFormatting sqref="G55:V55">
    <cfRule type="cellIs" priority="501" stopIfTrue="1" operator="equal">
      <formula>"NA"</formula>
    </cfRule>
    <cfRule type="cellIs" dxfId="630" priority="502" stopIfTrue="1" operator="equal">
      <formula>"X"</formula>
    </cfRule>
  </conditionalFormatting>
  <conditionalFormatting sqref="G55:V55">
    <cfRule type="cellIs" priority="494" stopIfTrue="1" operator="equal">
      <formula>"NA"</formula>
    </cfRule>
    <cfRule type="cellIs" dxfId="629" priority="495" stopIfTrue="1" operator="equal">
      <formula>"X"</formula>
    </cfRule>
  </conditionalFormatting>
  <conditionalFormatting sqref="W46 D46:F46">
    <cfRule type="cellIs" priority="492" stopIfTrue="1" operator="equal">
      <formula>"NA"</formula>
    </cfRule>
    <cfRule type="cellIs" dxfId="628" priority="493" stopIfTrue="1" operator="equal">
      <formula>"X"</formula>
    </cfRule>
  </conditionalFormatting>
  <conditionalFormatting sqref="W46 D46:F46">
    <cfRule type="cellIs" priority="490" stopIfTrue="1" operator="equal">
      <formula>"NA"</formula>
    </cfRule>
    <cfRule type="cellIs" dxfId="627" priority="491" stopIfTrue="1" operator="equal">
      <formula>"X"</formula>
    </cfRule>
  </conditionalFormatting>
  <conditionalFormatting sqref="W46 D46:F46">
    <cfRule type="cellIs" priority="488" stopIfTrue="1" operator="equal">
      <formula>"NA"</formula>
    </cfRule>
    <cfRule type="cellIs" dxfId="626" priority="489" stopIfTrue="1" operator="equal">
      <formula>"X"</formula>
    </cfRule>
  </conditionalFormatting>
  <conditionalFormatting sqref="G46:V46">
    <cfRule type="cellIs" priority="486" stopIfTrue="1" operator="equal">
      <formula>"NA"</formula>
    </cfRule>
    <cfRule type="cellIs" dxfId="625" priority="487" stopIfTrue="1" operator="equal">
      <formula>"X"</formula>
    </cfRule>
  </conditionalFormatting>
  <conditionalFormatting sqref="G46:V46">
    <cfRule type="cellIs" priority="484" stopIfTrue="1" operator="equal">
      <formula>"NA"</formula>
    </cfRule>
    <cfRule type="cellIs" dxfId="624" priority="485" stopIfTrue="1" operator="equal">
      <formula>"X"</formula>
    </cfRule>
  </conditionalFormatting>
  <conditionalFormatting sqref="G57:V57">
    <cfRule type="cellIs" priority="460" stopIfTrue="1" operator="equal">
      <formula>"NA"</formula>
    </cfRule>
    <cfRule type="cellIs" dxfId="623" priority="461" stopIfTrue="1" operator="equal">
      <formula>"X"</formula>
    </cfRule>
  </conditionalFormatting>
  <conditionalFormatting sqref="D57:F57 W57">
    <cfRule type="cellIs" priority="475" stopIfTrue="1" operator="equal">
      <formula>"NA"</formula>
    </cfRule>
    <cfRule type="cellIs" dxfId="622" priority="476" stopIfTrue="1" operator="equal">
      <formula>"X"</formula>
    </cfRule>
  </conditionalFormatting>
  <conditionalFormatting sqref="D57:F57 W57">
    <cfRule type="cellIs" priority="473" stopIfTrue="1" operator="equal">
      <formula>"NA"</formula>
    </cfRule>
    <cfRule type="cellIs" dxfId="621" priority="474" stopIfTrue="1" operator="equal">
      <formula>"X"</formula>
    </cfRule>
  </conditionalFormatting>
  <conditionalFormatting sqref="D57:F57 W57">
    <cfRule type="cellIs" priority="471" stopIfTrue="1" operator="equal">
      <formula>"NA"</formula>
    </cfRule>
    <cfRule type="cellIs" dxfId="620" priority="472" stopIfTrue="1" operator="equal">
      <formula>"X"</formula>
    </cfRule>
  </conditionalFormatting>
  <conditionalFormatting sqref="G57:V57">
    <cfRule type="cellIs" priority="469" stopIfTrue="1" operator="equal">
      <formula>"NA"</formula>
    </cfRule>
    <cfRule type="cellIs" dxfId="619" priority="470" stopIfTrue="1" operator="equal">
      <formula>"X"</formula>
    </cfRule>
  </conditionalFormatting>
  <conditionalFormatting sqref="G57:V57">
    <cfRule type="cellIs" priority="467" stopIfTrue="1" operator="equal">
      <formula>"NA"</formula>
    </cfRule>
    <cfRule type="cellIs" dxfId="618" priority="468" stopIfTrue="1" operator="equal">
      <formula>"X"</formula>
    </cfRule>
  </conditionalFormatting>
  <conditionalFormatting sqref="G59:V59">
    <cfRule type="cellIs" priority="443" stopIfTrue="1" operator="equal">
      <formula>"NA"</formula>
    </cfRule>
    <cfRule type="cellIs" dxfId="617" priority="444" stopIfTrue="1" operator="equal">
      <formula>"X"</formula>
    </cfRule>
  </conditionalFormatting>
  <conditionalFormatting sqref="D59:F59 W59">
    <cfRule type="cellIs" priority="458" stopIfTrue="1" operator="equal">
      <formula>"NA"</formula>
    </cfRule>
    <cfRule type="cellIs" dxfId="616" priority="459" stopIfTrue="1" operator="equal">
      <formula>"X"</formula>
    </cfRule>
  </conditionalFormatting>
  <conditionalFormatting sqref="D59:F59 W59">
    <cfRule type="cellIs" priority="456" stopIfTrue="1" operator="equal">
      <formula>"NA"</formula>
    </cfRule>
    <cfRule type="cellIs" dxfId="615" priority="457" stopIfTrue="1" operator="equal">
      <formula>"X"</formula>
    </cfRule>
  </conditionalFormatting>
  <conditionalFormatting sqref="D59:F59 W59">
    <cfRule type="cellIs" priority="454" stopIfTrue="1" operator="equal">
      <formula>"NA"</formula>
    </cfRule>
    <cfRule type="cellIs" dxfId="614" priority="455" stopIfTrue="1" operator="equal">
      <formula>"X"</formula>
    </cfRule>
  </conditionalFormatting>
  <conditionalFormatting sqref="G59:V59">
    <cfRule type="cellIs" priority="452" stopIfTrue="1" operator="equal">
      <formula>"NA"</formula>
    </cfRule>
    <cfRule type="cellIs" dxfId="613" priority="453" stopIfTrue="1" operator="equal">
      <formula>"X"</formula>
    </cfRule>
  </conditionalFormatting>
  <conditionalFormatting sqref="G59:V59">
    <cfRule type="cellIs" priority="450" stopIfTrue="1" operator="equal">
      <formula>"NA"</formula>
    </cfRule>
    <cfRule type="cellIs" dxfId="612" priority="451" stopIfTrue="1" operator="equal">
      <formula>"X"</formula>
    </cfRule>
  </conditionalFormatting>
  <conditionalFormatting sqref="G48:V48">
    <cfRule type="cellIs" priority="426" stopIfTrue="1" operator="equal">
      <formula>"NA"</formula>
    </cfRule>
    <cfRule type="cellIs" dxfId="611" priority="427" stopIfTrue="1" operator="equal">
      <formula>"X"</formula>
    </cfRule>
  </conditionalFormatting>
  <conditionalFormatting sqref="W48 D48:F48">
    <cfRule type="cellIs" priority="441" stopIfTrue="1" operator="equal">
      <formula>"NA"</formula>
    </cfRule>
    <cfRule type="cellIs" dxfId="610" priority="442" stopIfTrue="1" operator="equal">
      <formula>"X"</formula>
    </cfRule>
  </conditionalFormatting>
  <conditionalFormatting sqref="W48 D48:F48">
    <cfRule type="cellIs" priority="439" stopIfTrue="1" operator="equal">
      <formula>"NA"</formula>
    </cfRule>
    <cfRule type="cellIs" dxfId="609" priority="440" stopIfTrue="1" operator="equal">
      <formula>"X"</formula>
    </cfRule>
  </conditionalFormatting>
  <conditionalFormatting sqref="W48 D48:F48">
    <cfRule type="cellIs" priority="437" stopIfTrue="1" operator="equal">
      <formula>"NA"</formula>
    </cfRule>
    <cfRule type="cellIs" dxfId="608" priority="438" stopIfTrue="1" operator="equal">
      <formula>"X"</formula>
    </cfRule>
  </conditionalFormatting>
  <conditionalFormatting sqref="G48:V48">
    <cfRule type="cellIs" priority="435" stopIfTrue="1" operator="equal">
      <formula>"NA"</formula>
    </cfRule>
    <cfRule type="cellIs" dxfId="607" priority="436" stopIfTrue="1" operator="equal">
      <formula>"X"</formula>
    </cfRule>
  </conditionalFormatting>
  <conditionalFormatting sqref="G48:V48">
    <cfRule type="cellIs" priority="433" stopIfTrue="1" operator="equal">
      <formula>"NA"</formula>
    </cfRule>
    <cfRule type="cellIs" dxfId="606" priority="434" stopIfTrue="1" operator="equal">
      <formula>"X"</formula>
    </cfRule>
  </conditionalFormatting>
  <conditionalFormatting sqref="D54:F54 W54">
    <cfRule type="cellIs" priority="424" stopIfTrue="1" operator="equal">
      <formula>"NA"</formula>
    </cfRule>
    <cfRule type="cellIs" dxfId="605" priority="425" stopIfTrue="1" operator="equal">
      <formula>"X"</formula>
    </cfRule>
  </conditionalFormatting>
  <conditionalFormatting sqref="D54:F54 W54">
    <cfRule type="cellIs" priority="422" stopIfTrue="1" operator="equal">
      <formula>"NA"</formula>
    </cfRule>
    <cfRule type="cellIs" dxfId="604" priority="423" stopIfTrue="1" operator="equal">
      <formula>"X"</formula>
    </cfRule>
  </conditionalFormatting>
  <conditionalFormatting sqref="D54:F54 W54">
    <cfRule type="cellIs" priority="420" stopIfTrue="1" operator="equal">
      <formula>"NA"</formula>
    </cfRule>
    <cfRule type="cellIs" dxfId="603" priority="421" stopIfTrue="1" operator="equal">
      <formula>"X"</formula>
    </cfRule>
  </conditionalFormatting>
  <conditionalFormatting sqref="G54:V54">
    <cfRule type="cellIs" priority="418" stopIfTrue="1" operator="equal">
      <formula>"NA"</formula>
    </cfRule>
    <cfRule type="cellIs" dxfId="602" priority="419" stopIfTrue="1" operator="equal">
      <formula>"X"</formula>
    </cfRule>
  </conditionalFormatting>
  <conditionalFormatting sqref="G54:V54">
    <cfRule type="cellIs" priority="416" stopIfTrue="1" operator="equal">
      <formula>"NA"</formula>
    </cfRule>
    <cfRule type="cellIs" dxfId="601" priority="417" stopIfTrue="1" operator="equal">
      <formula>"X"</formula>
    </cfRule>
  </conditionalFormatting>
  <conditionalFormatting sqref="G54:V54">
    <cfRule type="cellIs" priority="409" stopIfTrue="1" operator="equal">
      <formula>"NA"</formula>
    </cfRule>
    <cfRule type="cellIs" dxfId="600" priority="410" stopIfTrue="1" operator="equal">
      <formula>"X"</formula>
    </cfRule>
  </conditionalFormatting>
  <conditionalFormatting sqref="G72:V72">
    <cfRule type="cellIs" priority="358" stopIfTrue="1" operator="equal">
      <formula>"NA"</formula>
    </cfRule>
    <cfRule type="cellIs" dxfId="599" priority="359" stopIfTrue="1" operator="equal">
      <formula>"X"</formula>
    </cfRule>
  </conditionalFormatting>
  <conditionalFormatting sqref="D72:F72 W72">
    <cfRule type="cellIs" priority="373" stopIfTrue="1" operator="equal">
      <formula>"NA"</formula>
    </cfRule>
    <cfRule type="cellIs" dxfId="598" priority="374" stopIfTrue="1" operator="equal">
      <formula>"X"</formula>
    </cfRule>
  </conditionalFormatting>
  <conditionalFormatting sqref="D72:F72 W72">
    <cfRule type="cellIs" priority="371" stopIfTrue="1" operator="equal">
      <formula>"NA"</formula>
    </cfRule>
    <cfRule type="cellIs" dxfId="597" priority="372" stopIfTrue="1" operator="equal">
      <formula>"X"</formula>
    </cfRule>
  </conditionalFormatting>
  <conditionalFormatting sqref="D72:F72 W72">
    <cfRule type="cellIs" priority="369" stopIfTrue="1" operator="equal">
      <formula>"NA"</formula>
    </cfRule>
    <cfRule type="cellIs" dxfId="596" priority="370" stopIfTrue="1" operator="equal">
      <formula>"X"</formula>
    </cfRule>
  </conditionalFormatting>
  <conditionalFormatting sqref="G72:V72">
    <cfRule type="cellIs" priority="367" stopIfTrue="1" operator="equal">
      <formula>"NA"</formula>
    </cfRule>
    <cfRule type="cellIs" dxfId="595" priority="368" stopIfTrue="1" operator="equal">
      <formula>"X"</formula>
    </cfRule>
  </conditionalFormatting>
  <conditionalFormatting sqref="G72:V72">
    <cfRule type="cellIs" priority="365" stopIfTrue="1" operator="equal">
      <formula>"NA"</formula>
    </cfRule>
    <cfRule type="cellIs" dxfId="594" priority="366" stopIfTrue="1" operator="equal">
      <formula>"X"</formula>
    </cfRule>
  </conditionalFormatting>
  <conditionalFormatting sqref="G58:V58">
    <cfRule type="cellIs" priority="392" stopIfTrue="1" operator="equal">
      <formula>"NA"</formula>
    </cfRule>
    <cfRule type="cellIs" dxfId="593" priority="393" stopIfTrue="1" operator="equal">
      <formula>"X"</formula>
    </cfRule>
  </conditionalFormatting>
  <conditionalFormatting sqref="D58:F58 W58">
    <cfRule type="cellIs" priority="407" stopIfTrue="1" operator="equal">
      <formula>"NA"</formula>
    </cfRule>
    <cfRule type="cellIs" dxfId="592" priority="408" stopIfTrue="1" operator="equal">
      <formula>"X"</formula>
    </cfRule>
  </conditionalFormatting>
  <conditionalFormatting sqref="D58:F58 W58">
    <cfRule type="cellIs" priority="405" stopIfTrue="1" operator="equal">
      <formula>"NA"</formula>
    </cfRule>
    <cfRule type="cellIs" dxfId="591" priority="406" stopIfTrue="1" operator="equal">
      <formula>"X"</formula>
    </cfRule>
  </conditionalFormatting>
  <conditionalFormatting sqref="D58:F58 W58">
    <cfRule type="cellIs" priority="403" stopIfTrue="1" operator="equal">
      <formula>"NA"</formula>
    </cfRule>
    <cfRule type="cellIs" dxfId="590" priority="404" stopIfTrue="1" operator="equal">
      <formula>"X"</formula>
    </cfRule>
  </conditionalFormatting>
  <conditionalFormatting sqref="G58:V58">
    <cfRule type="cellIs" priority="401" stopIfTrue="1" operator="equal">
      <formula>"NA"</formula>
    </cfRule>
    <cfRule type="cellIs" dxfId="589" priority="402" stopIfTrue="1" operator="equal">
      <formula>"X"</formula>
    </cfRule>
  </conditionalFormatting>
  <conditionalFormatting sqref="G58:V58">
    <cfRule type="cellIs" priority="399" stopIfTrue="1" operator="equal">
      <formula>"NA"</formula>
    </cfRule>
    <cfRule type="cellIs" dxfId="588" priority="400" stopIfTrue="1" operator="equal">
      <formula>"X"</formula>
    </cfRule>
  </conditionalFormatting>
  <conditionalFormatting sqref="D34:F34 W34">
    <cfRule type="cellIs" priority="390" stopIfTrue="1" operator="equal">
      <formula>"NA"</formula>
    </cfRule>
    <cfRule type="cellIs" dxfId="587" priority="391" stopIfTrue="1" operator="equal">
      <formula>"X"</formula>
    </cfRule>
  </conditionalFormatting>
  <conditionalFormatting sqref="D34:F34 W34">
    <cfRule type="cellIs" priority="388" stopIfTrue="1" operator="equal">
      <formula>"NA"</formula>
    </cfRule>
    <cfRule type="cellIs" dxfId="586" priority="389" stopIfTrue="1" operator="equal">
      <formula>"X"</formula>
    </cfRule>
  </conditionalFormatting>
  <conditionalFormatting sqref="D34:F34 W34">
    <cfRule type="cellIs" priority="386" stopIfTrue="1" operator="equal">
      <formula>"NA"</formula>
    </cfRule>
    <cfRule type="cellIs" dxfId="585" priority="387" stopIfTrue="1" operator="equal">
      <formula>"X"</formula>
    </cfRule>
  </conditionalFormatting>
  <conditionalFormatting sqref="G34:V34">
    <cfRule type="cellIs" priority="384" stopIfTrue="1" operator="equal">
      <formula>"NA"</formula>
    </cfRule>
    <cfRule type="cellIs" dxfId="584" priority="385" stopIfTrue="1" operator="equal">
      <formula>"X"</formula>
    </cfRule>
  </conditionalFormatting>
  <conditionalFormatting sqref="G34:V34">
    <cfRule type="cellIs" priority="382" stopIfTrue="1" operator="equal">
      <formula>"NA"</formula>
    </cfRule>
    <cfRule type="cellIs" dxfId="583" priority="383" stopIfTrue="1" operator="equal">
      <formula>"X"</formula>
    </cfRule>
  </conditionalFormatting>
  <conditionalFormatting sqref="G34:V34">
    <cfRule type="cellIs" priority="375" stopIfTrue="1" operator="equal">
      <formula>"NA"</formula>
    </cfRule>
    <cfRule type="cellIs" dxfId="582" priority="376" stopIfTrue="1" operator="equal">
      <formula>"X"</formula>
    </cfRule>
  </conditionalFormatting>
  <conditionalFormatting sqref="G49:V49">
    <cfRule type="cellIs" priority="341" stopIfTrue="1" operator="equal">
      <formula>"NA"</formula>
    </cfRule>
    <cfRule type="cellIs" dxfId="581" priority="342" stopIfTrue="1" operator="equal">
      <formula>"X"</formula>
    </cfRule>
  </conditionalFormatting>
  <conditionalFormatting sqref="W49 D49:F49">
    <cfRule type="cellIs" priority="356" stopIfTrue="1" operator="equal">
      <formula>"NA"</formula>
    </cfRule>
    <cfRule type="cellIs" dxfId="580" priority="357" stopIfTrue="1" operator="equal">
      <formula>"X"</formula>
    </cfRule>
  </conditionalFormatting>
  <conditionalFormatting sqref="W49 D49:F49">
    <cfRule type="cellIs" priority="354" stopIfTrue="1" operator="equal">
      <formula>"NA"</formula>
    </cfRule>
    <cfRule type="cellIs" dxfId="579" priority="355" stopIfTrue="1" operator="equal">
      <formula>"X"</formula>
    </cfRule>
  </conditionalFormatting>
  <conditionalFormatting sqref="W49 D49:F49">
    <cfRule type="cellIs" priority="352" stopIfTrue="1" operator="equal">
      <formula>"NA"</formula>
    </cfRule>
    <cfRule type="cellIs" dxfId="578" priority="353" stopIfTrue="1" operator="equal">
      <formula>"X"</formula>
    </cfRule>
  </conditionalFormatting>
  <conditionalFormatting sqref="G49:V49">
    <cfRule type="cellIs" priority="350" stopIfTrue="1" operator="equal">
      <formula>"NA"</formula>
    </cfRule>
    <cfRule type="cellIs" dxfId="577" priority="351" stopIfTrue="1" operator="equal">
      <formula>"X"</formula>
    </cfRule>
  </conditionalFormatting>
  <conditionalFormatting sqref="G49:V49">
    <cfRule type="cellIs" priority="348" stopIfTrue="1" operator="equal">
      <formula>"NA"</formula>
    </cfRule>
    <cfRule type="cellIs" dxfId="576" priority="349" stopIfTrue="1" operator="equal">
      <formula>"X"</formula>
    </cfRule>
  </conditionalFormatting>
  <conditionalFormatting sqref="D25:F25 W25">
    <cfRule type="cellIs" priority="339" stopIfTrue="1" operator="equal">
      <formula>"NA"</formula>
    </cfRule>
    <cfRule type="cellIs" dxfId="575" priority="340" stopIfTrue="1" operator="equal">
      <formula>"X"</formula>
    </cfRule>
  </conditionalFormatting>
  <conditionalFormatting sqref="D25:F25 W25">
    <cfRule type="cellIs" priority="337" stopIfTrue="1" operator="equal">
      <formula>"NA"</formula>
    </cfRule>
    <cfRule type="cellIs" dxfId="574" priority="338" stopIfTrue="1" operator="equal">
      <formula>"X"</formula>
    </cfRule>
  </conditionalFormatting>
  <conditionalFormatting sqref="D25:F25 W25">
    <cfRule type="cellIs" priority="335" stopIfTrue="1" operator="equal">
      <formula>"NA"</formula>
    </cfRule>
    <cfRule type="cellIs" dxfId="573" priority="336" stopIfTrue="1" operator="equal">
      <formula>"X"</formula>
    </cfRule>
  </conditionalFormatting>
  <conditionalFormatting sqref="G25:V25">
    <cfRule type="cellIs" priority="333" stopIfTrue="1" operator="equal">
      <formula>"NA"</formula>
    </cfRule>
    <cfRule type="cellIs" dxfId="572" priority="334" stopIfTrue="1" operator="equal">
      <formula>"X"</formula>
    </cfRule>
  </conditionalFormatting>
  <conditionalFormatting sqref="G25:V25">
    <cfRule type="cellIs" priority="331" stopIfTrue="1" operator="equal">
      <formula>"NA"</formula>
    </cfRule>
    <cfRule type="cellIs" dxfId="571" priority="332" stopIfTrue="1" operator="equal">
      <formula>"X"</formula>
    </cfRule>
  </conditionalFormatting>
  <conditionalFormatting sqref="G25:V25">
    <cfRule type="cellIs" priority="324" stopIfTrue="1" operator="equal">
      <formula>"NA"</formula>
    </cfRule>
    <cfRule type="cellIs" dxfId="570" priority="325" stopIfTrue="1" operator="equal">
      <formula>"X"</formula>
    </cfRule>
  </conditionalFormatting>
  <conditionalFormatting sqref="D30:F30 W30">
    <cfRule type="cellIs" priority="322" stopIfTrue="1" operator="equal">
      <formula>"NA"</formula>
    </cfRule>
    <cfRule type="cellIs" dxfId="569" priority="323" stopIfTrue="1" operator="equal">
      <formula>"X"</formula>
    </cfRule>
  </conditionalFormatting>
  <conditionalFormatting sqref="D30:F30 W30">
    <cfRule type="cellIs" priority="320" stopIfTrue="1" operator="equal">
      <formula>"NA"</formula>
    </cfRule>
    <cfRule type="cellIs" dxfId="568" priority="321" stopIfTrue="1" operator="equal">
      <formula>"X"</formula>
    </cfRule>
  </conditionalFormatting>
  <conditionalFormatting sqref="D30:F30 W30">
    <cfRule type="cellIs" priority="318" stopIfTrue="1" operator="equal">
      <formula>"NA"</formula>
    </cfRule>
    <cfRule type="cellIs" dxfId="567" priority="319" stopIfTrue="1" operator="equal">
      <formula>"X"</formula>
    </cfRule>
  </conditionalFormatting>
  <conditionalFormatting sqref="G30:V30">
    <cfRule type="cellIs" priority="316" stopIfTrue="1" operator="equal">
      <formula>"NA"</formula>
    </cfRule>
    <cfRule type="cellIs" dxfId="566" priority="317" stopIfTrue="1" operator="equal">
      <formula>"X"</formula>
    </cfRule>
  </conditionalFormatting>
  <conditionalFormatting sqref="G30:V30">
    <cfRule type="cellIs" priority="314" stopIfTrue="1" operator="equal">
      <formula>"NA"</formula>
    </cfRule>
    <cfRule type="cellIs" dxfId="565" priority="315" stopIfTrue="1" operator="equal">
      <formula>"X"</formula>
    </cfRule>
  </conditionalFormatting>
  <conditionalFormatting sqref="G30:V30">
    <cfRule type="cellIs" priority="307" stopIfTrue="1" operator="equal">
      <formula>"NA"</formula>
    </cfRule>
    <cfRule type="cellIs" dxfId="564" priority="308" stopIfTrue="1" operator="equal">
      <formula>"X"</formula>
    </cfRule>
  </conditionalFormatting>
  <conditionalFormatting sqref="D47:F47 W47">
    <cfRule type="cellIs" priority="305" stopIfTrue="1" operator="equal">
      <formula>"NA"</formula>
    </cfRule>
    <cfRule type="cellIs" dxfId="563" priority="306" stopIfTrue="1" operator="equal">
      <formula>"X"</formula>
    </cfRule>
  </conditionalFormatting>
  <conditionalFormatting sqref="D47:F47 W47">
    <cfRule type="cellIs" priority="303" stopIfTrue="1" operator="equal">
      <formula>"NA"</formula>
    </cfRule>
    <cfRule type="cellIs" dxfId="562" priority="304" stopIfTrue="1" operator="equal">
      <formula>"X"</formula>
    </cfRule>
  </conditionalFormatting>
  <conditionalFormatting sqref="D47:F47 W47">
    <cfRule type="cellIs" priority="301" stopIfTrue="1" operator="equal">
      <formula>"NA"</formula>
    </cfRule>
    <cfRule type="cellIs" dxfId="561" priority="302" stopIfTrue="1" operator="equal">
      <formula>"X"</formula>
    </cfRule>
  </conditionalFormatting>
  <conditionalFormatting sqref="G47:V47">
    <cfRule type="cellIs" priority="299" stopIfTrue="1" operator="equal">
      <formula>"NA"</formula>
    </cfRule>
    <cfRule type="cellIs" dxfId="560" priority="300" stopIfTrue="1" operator="equal">
      <formula>"X"</formula>
    </cfRule>
  </conditionalFormatting>
  <conditionalFormatting sqref="G47:V47">
    <cfRule type="cellIs" priority="297" stopIfTrue="1" operator="equal">
      <formula>"NA"</formula>
    </cfRule>
    <cfRule type="cellIs" dxfId="559" priority="298" stopIfTrue="1" operator="equal">
      <formula>"X"</formula>
    </cfRule>
  </conditionalFormatting>
  <conditionalFormatting sqref="G47:V47">
    <cfRule type="cellIs" priority="290" stopIfTrue="1" operator="equal">
      <formula>"NA"</formula>
    </cfRule>
    <cfRule type="cellIs" dxfId="558" priority="291" stopIfTrue="1" operator="equal">
      <formula>"X"</formula>
    </cfRule>
  </conditionalFormatting>
  <conditionalFormatting sqref="D60:F60 W60">
    <cfRule type="cellIs" priority="288" stopIfTrue="1" operator="equal">
      <formula>"NA"</formula>
    </cfRule>
    <cfRule type="cellIs" dxfId="557" priority="289" stopIfTrue="1" operator="equal">
      <formula>"X"</formula>
    </cfRule>
  </conditionalFormatting>
  <conditionalFormatting sqref="D60:F60 W60">
    <cfRule type="cellIs" priority="286" stopIfTrue="1" operator="equal">
      <formula>"NA"</formula>
    </cfRule>
    <cfRule type="cellIs" dxfId="556" priority="287" stopIfTrue="1" operator="equal">
      <formula>"X"</formula>
    </cfRule>
  </conditionalFormatting>
  <conditionalFormatting sqref="D60:F60 W60">
    <cfRule type="cellIs" priority="284" stopIfTrue="1" operator="equal">
      <formula>"NA"</formula>
    </cfRule>
    <cfRule type="cellIs" dxfId="555" priority="285" stopIfTrue="1" operator="equal">
      <formula>"X"</formula>
    </cfRule>
  </conditionalFormatting>
  <conditionalFormatting sqref="G60:V60">
    <cfRule type="cellIs" priority="282" stopIfTrue="1" operator="equal">
      <formula>"NA"</formula>
    </cfRule>
    <cfRule type="cellIs" dxfId="554" priority="283" stopIfTrue="1" operator="equal">
      <formula>"X"</formula>
    </cfRule>
  </conditionalFormatting>
  <conditionalFormatting sqref="G60:V60">
    <cfRule type="cellIs" priority="280" stopIfTrue="1" operator="equal">
      <formula>"NA"</formula>
    </cfRule>
    <cfRule type="cellIs" dxfId="553" priority="281" stopIfTrue="1" operator="equal">
      <formula>"X"</formula>
    </cfRule>
  </conditionalFormatting>
  <conditionalFormatting sqref="G60:V60">
    <cfRule type="cellIs" priority="273" stopIfTrue="1" operator="equal">
      <formula>"NA"</formula>
    </cfRule>
    <cfRule type="cellIs" dxfId="552" priority="274" stopIfTrue="1" operator="equal">
      <formula>"X"</formula>
    </cfRule>
  </conditionalFormatting>
  <conditionalFormatting sqref="D73:F73 W73">
    <cfRule type="cellIs" priority="271" stopIfTrue="1" operator="equal">
      <formula>"NA"</formula>
    </cfRule>
    <cfRule type="cellIs" dxfId="551" priority="272" stopIfTrue="1" operator="equal">
      <formula>"X"</formula>
    </cfRule>
  </conditionalFormatting>
  <conditionalFormatting sqref="D73:F73 W73">
    <cfRule type="cellIs" priority="269" stopIfTrue="1" operator="equal">
      <formula>"NA"</formula>
    </cfRule>
    <cfRule type="cellIs" dxfId="550" priority="270" stopIfTrue="1" operator="equal">
      <formula>"X"</formula>
    </cfRule>
  </conditionalFormatting>
  <conditionalFormatting sqref="D73:F73 W73">
    <cfRule type="cellIs" priority="267" stopIfTrue="1" operator="equal">
      <formula>"NA"</formula>
    </cfRule>
    <cfRule type="cellIs" dxfId="549" priority="268" stopIfTrue="1" operator="equal">
      <formula>"X"</formula>
    </cfRule>
  </conditionalFormatting>
  <conditionalFormatting sqref="G73:V73">
    <cfRule type="cellIs" priority="265" stopIfTrue="1" operator="equal">
      <formula>"NA"</formula>
    </cfRule>
    <cfRule type="cellIs" dxfId="548" priority="266" stopIfTrue="1" operator="equal">
      <formula>"X"</formula>
    </cfRule>
  </conditionalFormatting>
  <conditionalFormatting sqref="G73:V73">
    <cfRule type="cellIs" priority="263" stopIfTrue="1" operator="equal">
      <formula>"NA"</formula>
    </cfRule>
    <cfRule type="cellIs" dxfId="547" priority="264" stopIfTrue="1" operator="equal">
      <formula>"X"</formula>
    </cfRule>
  </conditionalFormatting>
  <conditionalFormatting sqref="G73:V73">
    <cfRule type="cellIs" priority="256" stopIfTrue="1" operator="equal">
      <formula>"NA"</formula>
    </cfRule>
    <cfRule type="cellIs" dxfId="546" priority="257" stopIfTrue="1" operator="equal">
      <formula>"X"</formula>
    </cfRule>
  </conditionalFormatting>
  <conditionalFormatting sqref="D75:F75 W75">
    <cfRule type="cellIs" priority="254" stopIfTrue="1" operator="equal">
      <formula>"NA"</formula>
    </cfRule>
    <cfRule type="cellIs" dxfId="545" priority="255" stopIfTrue="1" operator="equal">
      <formula>"X"</formula>
    </cfRule>
  </conditionalFormatting>
  <conditionalFormatting sqref="D75:F75 W75">
    <cfRule type="cellIs" priority="252" stopIfTrue="1" operator="equal">
      <formula>"NA"</formula>
    </cfRule>
    <cfRule type="cellIs" dxfId="544" priority="253" stopIfTrue="1" operator="equal">
      <formula>"X"</formula>
    </cfRule>
  </conditionalFormatting>
  <conditionalFormatting sqref="D75:F75 W75">
    <cfRule type="cellIs" priority="250" stopIfTrue="1" operator="equal">
      <formula>"NA"</formula>
    </cfRule>
    <cfRule type="cellIs" dxfId="543" priority="251" stopIfTrue="1" operator="equal">
      <formula>"X"</formula>
    </cfRule>
  </conditionalFormatting>
  <conditionalFormatting sqref="G75:V75">
    <cfRule type="cellIs" priority="248" stopIfTrue="1" operator="equal">
      <formula>"NA"</formula>
    </cfRule>
    <cfRule type="cellIs" dxfId="542" priority="249" stopIfTrue="1" operator="equal">
      <formula>"X"</formula>
    </cfRule>
  </conditionalFormatting>
  <conditionalFormatting sqref="G75:V75">
    <cfRule type="cellIs" priority="246" stopIfTrue="1" operator="equal">
      <formula>"NA"</formula>
    </cfRule>
    <cfRule type="cellIs" dxfId="541" priority="247" stopIfTrue="1" operator="equal">
      <formula>"X"</formula>
    </cfRule>
  </conditionalFormatting>
  <conditionalFormatting sqref="G75:V75">
    <cfRule type="cellIs" priority="239" stopIfTrue="1" operator="equal">
      <formula>"NA"</formula>
    </cfRule>
    <cfRule type="cellIs" dxfId="540" priority="240" stopIfTrue="1" operator="equal">
      <formula>"X"</formula>
    </cfRule>
  </conditionalFormatting>
  <conditionalFormatting sqref="D76:F76 W76">
    <cfRule type="cellIs" priority="237" stopIfTrue="1" operator="equal">
      <formula>"NA"</formula>
    </cfRule>
    <cfRule type="cellIs" dxfId="539" priority="238" stopIfTrue="1" operator="equal">
      <formula>"X"</formula>
    </cfRule>
  </conditionalFormatting>
  <conditionalFormatting sqref="D76:F76 W76">
    <cfRule type="cellIs" priority="235" stopIfTrue="1" operator="equal">
      <formula>"NA"</formula>
    </cfRule>
    <cfRule type="cellIs" dxfId="538" priority="236" stopIfTrue="1" operator="equal">
      <formula>"X"</formula>
    </cfRule>
  </conditionalFormatting>
  <conditionalFormatting sqref="D76:F76 W76">
    <cfRule type="cellIs" priority="233" stopIfTrue="1" operator="equal">
      <formula>"NA"</formula>
    </cfRule>
    <cfRule type="cellIs" dxfId="537" priority="234" stopIfTrue="1" operator="equal">
      <formula>"X"</formula>
    </cfRule>
  </conditionalFormatting>
  <conditionalFormatting sqref="G76:V76">
    <cfRule type="cellIs" priority="231" stopIfTrue="1" operator="equal">
      <formula>"NA"</formula>
    </cfRule>
    <cfRule type="cellIs" dxfId="536" priority="232" stopIfTrue="1" operator="equal">
      <formula>"X"</formula>
    </cfRule>
  </conditionalFormatting>
  <conditionalFormatting sqref="G76:V76">
    <cfRule type="cellIs" priority="229" stopIfTrue="1" operator="equal">
      <formula>"NA"</formula>
    </cfRule>
    <cfRule type="cellIs" dxfId="535" priority="230" stopIfTrue="1" operator="equal">
      <formula>"X"</formula>
    </cfRule>
  </conditionalFormatting>
  <conditionalFormatting sqref="G76:V76">
    <cfRule type="cellIs" priority="222" stopIfTrue="1" operator="equal">
      <formula>"NA"</formula>
    </cfRule>
    <cfRule type="cellIs" dxfId="534" priority="223" stopIfTrue="1" operator="equal">
      <formula>"X"</formula>
    </cfRule>
  </conditionalFormatting>
  <conditionalFormatting sqref="D28:F28 W28">
    <cfRule type="cellIs" priority="203" stopIfTrue="1" operator="equal">
      <formula>"NA"</formula>
    </cfRule>
    <cfRule type="cellIs" dxfId="533" priority="204" stopIfTrue="1" operator="equal">
      <formula>"X"</formula>
    </cfRule>
  </conditionalFormatting>
  <conditionalFormatting sqref="D28:F28 W28">
    <cfRule type="cellIs" priority="201" stopIfTrue="1" operator="equal">
      <formula>"NA"</formula>
    </cfRule>
    <cfRule type="cellIs" dxfId="532" priority="202" stopIfTrue="1" operator="equal">
      <formula>"X"</formula>
    </cfRule>
  </conditionalFormatting>
  <conditionalFormatting sqref="D28:F28 W28">
    <cfRule type="cellIs" priority="199" stopIfTrue="1" operator="equal">
      <formula>"NA"</formula>
    </cfRule>
    <cfRule type="cellIs" dxfId="531" priority="200" stopIfTrue="1" operator="equal">
      <formula>"X"</formula>
    </cfRule>
  </conditionalFormatting>
  <conditionalFormatting sqref="G28:V28">
    <cfRule type="cellIs" priority="197" stopIfTrue="1" operator="equal">
      <formula>"NA"</formula>
    </cfRule>
    <cfRule type="cellIs" dxfId="530" priority="198" stopIfTrue="1" operator="equal">
      <formula>"X"</formula>
    </cfRule>
  </conditionalFormatting>
  <conditionalFormatting sqref="G28:V28">
    <cfRule type="cellIs" priority="195" stopIfTrue="1" operator="equal">
      <formula>"NA"</formula>
    </cfRule>
    <cfRule type="cellIs" dxfId="529" priority="196" stopIfTrue="1" operator="equal">
      <formula>"X"</formula>
    </cfRule>
  </conditionalFormatting>
  <conditionalFormatting sqref="G28:V28">
    <cfRule type="cellIs" priority="188" stopIfTrue="1" operator="equal">
      <formula>"NA"</formula>
    </cfRule>
    <cfRule type="cellIs" dxfId="528" priority="189" stopIfTrue="1" operator="equal">
      <formula>"X"</formula>
    </cfRule>
  </conditionalFormatting>
  <conditionalFormatting sqref="D37:F37 W37">
    <cfRule type="cellIs" priority="186" stopIfTrue="1" operator="equal">
      <formula>"NA"</formula>
    </cfRule>
    <cfRule type="cellIs" dxfId="527" priority="187" stopIfTrue="1" operator="equal">
      <formula>"X"</formula>
    </cfRule>
  </conditionalFormatting>
  <conditionalFormatting sqref="D37:F37 W37">
    <cfRule type="cellIs" priority="184" stopIfTrue="1" operator="equal">
      <formula>"NA"</formula>
    </cfRule>
    <cfRule type="cellIs" dxfId="526" priority="185" stopIfTrue="1" operator="equal">
      <formula>"X"</formula>
    </cfRule>
  </conditionalFormatting>
  <conditionalFormatting sqref="D37:F37 W37">
    <cfRule type="cellIs" priority="182" stopIfTrue="1" operator="equal">
      <formula>"NA"</formula>
    </cfRule>
    <cfRule type="cellIs" dxfId="525" priority="183" stopIfTrue="1" operator="equal">
      <formula>"X"</formula>
    </cfRule>
  </conditionalFormatting>
  <conditionalFormatting sqref="G37:V37">
    <cfRule type="cellIs" priority="180" stopIfTrue="1" operator="equal">
      <formula>"NA"</formula>
    </cfRule>
    <cfRule type="cellIs" dxfId="524" priority="181" stopIfTrue="1" operator="equal">
      <formula>"X"</formula>
    </cfRule>
  </conditionalFormatting>
  <conditionalFormatting sqref="G37:V37">
    <cfRule type="cellIs" priority="178" stopIfTrue="1" operator="equal">
      <formula>"NA"</formula>
    </cfRule>
    <cfRule type="cellIs" dxfId="523" priority="179" stopIfTrue="1" operator="equal">
      <formula>"X"</formula>
    </cfRule>
  </conditionalFormatting>
  <conditionalFormatting sqref="G37:V37">
    <cfRule type="cellIs" priority="171" stopIfTrue="1" operator="equal">
      <formula>"NA"</formula>
    </cfRule>
    <cfRule type="cellIs" dxfId="522" priority="172" stopIfTrue="1" operator="equal">
      <formula>"X"</formula>
    </cfRule>
  </conditionalFormatting>
  <conditionalFormatting sqref="D40:F41 W40:W41">
    <cfRule type="cellIs" priority="169" stopIfTrue="1" operator="equal">
      <formula>"NA"</formula>
    </cfRule>
    <cfRule type="cellIs" dxfId="521" priority="170" stopIfTrue="1" operator="equal">
      <formula>"X"</formula>
    </cfRule>
  </conditionalFormatting>
  <conditionalFormatting sqref="D40:F41 W40:W41">
    <cfRule type="cellIs" priority="167" stopIfTrue="1" operator="equal">
      <formula>"NA"</formula>
    </cfRule>
    <cfRule type="cellIs" dxfId="520" priority="168" stopIfTrue="1" operator="equal">
      <formula>"X"</formula>
    </cfRule>
  </conditionalFormatting>
  <conditionalFormatting sqref="D40:F41 W40:W41">
    <cfRule type="cellIs" priority="165" stopIfTrue="1" operator="equal">
      <formula>"NA"</formula>
    </cfRule>
    <cfRule type="cellIs" dxfId="519" priority="166" stopIfTrue="1" operator="equal">
      <formula>"X"</formula>
    </cfRule>
  </conditionalFormatting>
  <conditionalFormatting sqref="G40:V41">
    <cfRule type="cellIs" priority="163" stopIfTrue="1" operator="equal">
      <formula>"NA"</formula>
    </cfRule>
    <cfRule type="cellIs" dxfId="518" priority="164" stopIfTrue="1" operator="equal">
      <formula>"X"</formula>
    </cfRule>
  </conditionalFormatting>
  <conditionalFormatting sqref="G40:V41">
    <cfRule type="cellIs" priority="161" stopIfTrue="1" operator="equal">
      <formula>"NA"</formula>
    </cfRule>
    <cfRule type="cellIs" dxfId="517" priority="162" stopIfTrue="1" operator="equal">
      <formula>"X"</formula>
    </cfRule>
  </conditionalFormatting>
  <conditionalFormatting sqref="G40:V41">
    <cfRule type="cellIs" priority="154" stopIfTrue="1" operator="equal">
      <formula>"NA"</formula>
    </cfRule>
    <cfRule type="cellIs" dxfId="516" priority="155" stopIfTrue="1" operator="equal">
      <formula>"X"</formula>
    </cfRule>
  </conditionalFormatting>
  <conditionalFormatting sqref="D42:F42 W42">
    <cfRule type="cellIs" priority="152" stopIfTrue="1" operator="equal">
      <formula>"NA"</formula>
    </cfRule>
    <cfRule type="cellIs" dxfId="515" priority="153" stopIfTrue="1" operator="equal">
      <formula>"X"</formula>
    </cfRule>
  </conditionalFormatting>
  <conditionalFormatting sqref="D42:F42 W42">
    <cfRule type="cellIs" priority="150" stopIfTrue="1" operator="equal">
      <formula>"NA"</formula>
    </cfRule>
    <cfRule type="cellIs" dxfId="514" priority="151" stopIfTrue="1" operator="equal">
      <formula>"X"</formula>
    </cfRule>
  </conditionalFormatting>
  <conditionalFormatting sqref="D42:F42 W42">
    <cfRule type="cellIs" priority="148" stopIfTrue="1" operator="equal">
      <formula>"NA"</formula>
    </cfRule>
    <cfRule type="cellIs" dxfId="513" priority="149" stopIfTrue="1" operator="equal">
      <formula>"X"</formula>
    </cfRule>
  </conditionalFormatting>
  <conditionalFormatting sqref="G42:V42">
    <cfRule type="cellIs" priority="146" stopIfTrue="1" operator="equal">
      <formula>"NA"</formula>
    </cfRule>
    <cfRule type="cellIs" dxfId="512" priority="147" stopIfTrue="1" operator="equal">
      <formula>"X"</formula>
    </cfRule>
  </conditionalFormatting>
  <conditionalFormatting sqref="G42:V42">
    <cfRule type="cellIs" priority="144" stopIfTrue="1" operator="equal">
      <formula>"NA"</formula>
    </cfRule>
    <cfRule type="cellIs" dxfId="511" priority="145" stopIfTrue="1" operator="equal">
      <formula>"X"</formula>
    </cfRule>
  </conditionalFormatting>
  <conditionalFormatting sqref="G42:V42">
    <cfRule type="cellIs" priority="137" stopIfTrue="1" operator="equal">
      <formula>"NA"</formula>
    </cfRule>
    <cfRule type="cellIs" dxfId="510" priority="138" stopIfTrue="1" operator="equal">
      <formula>"X"</formula>
    </cfRule>
  </conditionalFormatting>
  <conditionalFormatting sqref="D44:F45 W44:W45">
    <cfRule type="cellIs" priority="135" stopIfTrue="1" operator="equal">
      <formula>"NA"</formula>
    </cfRule>
    <cfRule type="cellIs" dxfId="509" priority="136" stopIfTrue="1" operator="equal">
      <formula>"X"</formula>
    </cfRule>
  </conditionalFormatting>
  <conditionalFormatting sqref="D44:F45 W44:W45">
    <cfRule type="cellIs" priority="133" stopIfTrue="1" operator="equal">
      <formula>"NA"</formula>
    </cfRule>
    <cfRule type="cellIs" dxfId="508" priority="134" stopIfTrue="1" operator="equal">
      <formula>"X"</formula>
    </cfRule>
  </conditionalFormatting>
  <conditionalFormatting sqref="D44:F45 W44:W45">
    <cfRule type="cellIs" priority="131" stopIfTrue="1" operator="equal">
      <formula>"NA"</formula>
    </cfRule>
    <cfRule type="cellIs" dxfId="507" priority="132" stopIfTrue="1" operator="equal">
      <formula>"X"</formula>
    </cfRule>
  </conditionalFormatting>
  <conditionalFormatting sqref="G44:V45">
    <cfRule type="cellIs" priority="129" stopIfTrue="1" operator="equal">
      <formula>"NA"</formula>
    </cfRule>
    <cfRule type="cellIs" dxfId="506" priority="130" stopIfTrue="1" operator="equal">
      <formula>"X"</formula>
    </cfRule>
  </conditionalFormatting>
  <conditionalFormatting sqref="G44:V45">
    <cfRule type="cellIs" priority="127" stopIfTrue="1" operator="equal">
      <formula>"NA"</formula>
    </cfRule>
    <cfRule type="cellIs" dxfId="505" priority="128" stopIfTrue="1" operator="equal">
      <formula>"X"</formula>
    </cfRule>
  </conditionalFormatting>
  <conditionalFormatting sqref="G44:V45">
    <cfRule type="cellIs" priority="120" stopIfTrue="1" operator="equal">
      <formula>"NA"</formula>
    </cfRule>
    <cfRule type="cellIs" dxfId="504" priority="121" stopIfTrue="1" operator="equal">
      <formula>"X"</formula>
    </cfRule>
  </conditionalFormatting>
  <conditionalFormatting sqref="D52:F53 W52:W53">
    <cfRule type="cellIs" priority="118" stopIfTrue="1" operator="equal">
      <formula>"NA"</formula>
    </cfRule>
    <cfRule type="cellIs" dxfId="503" priority="119" stopIfTrue="1" operator="equal">
      <formula>"X"</formula>
    </cfRule>
  </conditionalFormatting>
  <conditionalFormatting sqref="D52:F53 W52:W53">
    <cfRule type="cellIs" priority="116" stopIfTrue="1" operator="equal">
      <formula>"NA"</formula>
    </cfRule>
    <cfRule type="cellIs" dxfId="502" priority="117" stopIfTrue="1" operator="equal">
      <formula>"X"</formula>
    </cfRule>
  </conditionalFormatting>
  <conditionalFormatting sqref="D52:F53 W52:W53">
    <cfRule type="cellIs" priority="114" stopIfTrue="1" operator="equal">
      <formula>"NA"</formula>
    </cfRule>
    <cfRule type="cellIs" dxfId="501" priority="115" stopIfTrue="1" operator="equal">
      <formula>"X"</formula>
    </cfRule>
  </conditionalFormatting>
  <conditionalFormatting sqref="G52:V53">
    <cfRule type="cellIs" priority="112" stopIfTrue="1" operator="equal">
      <formula>"NA"</formula>
    </cfRule>
    <cfRule type="cellIs" dxfId="500" priority="113" stopIfTrue="1" operator="equal">
      <formula>"X"</formula>
    </cfRule>
  </conditionalFormatting>
  <conditionalFormatting sqref="G52:V53">
    <cfRule type="cellIs" priority="110" stopIfTrue="1" operator="equal">
      <formula>"NA"</formula>
    </cfRule>
    <cfRule type="cellIs" dxfId="499" priority="111" stopIfTrue="1" operator="equal">
      <formula>"X"</formula>
    </cfRule>
  </conditionalFormatting>
  <conditionalFormatting sqref="G52:V53">
    <cfRule type="cellIs" priority="103" stopIfTrue="1" operator="equal">
      <formula>"NA"</formula>
    </cfRule>
    <cfRule type="cellIs" dxfId="498" priority="104" stopIfTrue="1" operator="equal">
      <formula>"X"</formula>
    </cfRule>
  </conditionalFormatting>
  <conditionalFormatting sqref="D50:F50 W50">
    <cfRule type="cellIs" priority="101" stopIfTrue="1" operator="equal">
      <formula>"NA"</formula>
    </cfRule>
    <cfRule type="cellIs" dxfId="497" priority="102" stopIfTrue="1" operator="equal">
      <formula>"X"</formula>
    </cfRule>
  </conditionalFormatting>
  <conditionalFormatting sqref="D50:F50 W50">
    <cfRule type="cellIs" priority="99" stopIfTrue="1" operator="equal">
      <formula>"NA"</formula>
    </cfRule>
    <cfRule type="cellIs" dxfId="496" priority="100" stopIfTrue="1" operator="equal">
      <formula>"X"</formula>
    </cfRule>
  </conditionalFormatting>
  <conditionalFormatting sqref="D50:F50 W50">
    <cfRule type="cellIs" priority="97" stopIfTrue="1" operator="equal">
      <formula>"NA"</formula>
    </cfRule>
    <cfRule type="cellIs" dxfId="495" priority="98" stopIfTrue="1" operator="equal">
      <formula>"X"</formula>
    </cfRule>
  </conditionalFormatting>
  <conditionalFormatting sqref="G50:V50">
    <cfRule type="cellIs" priority="95" stopIfTrue="1" operator="equal">
      <formula>"NA"</formula>
    </cfRule>
    <cfRule type="cellIs" dxfId="494" priority="96" stopIfTrue="1" operator="equal">
      <formula>"X"</formula>
    </cfRule>
  </conditionalFormatting>
  <conditionalFormatting sqref="G50:V50">
    <cfRule type="cellIs" priority="93" stopIfTrue="1" operator="equal">
      <formula>"NA"</formula>
    </cfRule>
    <cfRule type="cellIs" dxfId="493" priority="94" stopIfTrue="1" operator="equal">
      <formula>"X"</formula>
    </cfRule>
  </conditionalFormatting>
  <conditionalFormatting sqref="G50:V50">
    <cfRule type="cellIs" priority="86" stopIfTrue="1" operator="equal">
      <formula>"NA"</formula>
    </cfRule>
    <cfRule type="cellIs" dxfId="492" priority="87" stopIfTrue="1" operator="equal">
      <formula>"X"</formula>
    </cfRule>
  </conditionalFormatting>
  <conditionalFormatting sqref="G61:V61 G64:V64 G71:V71">
    <cfRule type="cellIs" priority="69" stopIfTrue="1" operator="equal">
      <formula>"NA"</formula>
    </cfRule>
    <cfRule type="cellIs" dxfId="491" priority="70" stopIfTrue="1" operator="equal">
      <formula>"X"</formula>
    </cfRule>
  </conditionalFormatting>
  <conditionalFormatting sqref="D61:F61 W61 W64 D64:F64 D71:F71 W71">
    <cfRule type="cellIs" priority="84" stopIfTrue="1" operator="equal">
      <formula>"NA"</formula>
    </cfRule>
    <cfRule type="cellIs" dxfId="490" priority="85" stopIfTrue="1" operator="equal">
      <formula>"X"</formula>
    </cfRule>
  </conditionalFormatting>
  <conditionalFormatting sqref="D61:F61 W61 W64 D64:F64 D71:F71 W71">
    <cfRule type="cellIs" priority="82" stopIfTrue="1" operator="equal">
      <formula>"NA"</formula>
    </cfRule>
    <cfRule type="cellIs" dxfId="489" priority="83" stopIfTrue="1" operator="equal">
      <formula>"X"</formula>
    </cfRule>
  </conditionalFormatting>
  <conditionalFormatting sqref="D61:F61 W61 W64 D64:F64 D71:F71 W71">
    <cfRule type="cellIs" priority="80" stopIfTrue="1" operator="equal">
      <formula>"NA"</formula>
    </cfRule>
    <cfRule type="cellIs" dxfId="488" priority="81" stopIfTrue="1" operator="equal">
      <formula>"X"</formula>
    </cfRule>
  </conditionalFormatting>
  <conditionalFormatting sqref="G61:V61 G64:V64 G71:V71">
    <cfRule type="cellIs" priority="78" stopIfTrue="1" operator="equal">
      <formula>"NA"</formula>
    </cfRule>
    <cfRule type="cellIs" dxfId="487" priority="79" stopIfTrue="1" operator="equal">
      <formula>"X"</formula>
    </cfRule>
  </conditionalFormatting>
  <conditionalFormatting sqref="G61:V61 G64:V64 G71:V71">
    <cfRule type="cellIs" priority="76" stopIfTrue="1" operator="equal">
      <formula>"NA"</formula>
    </cfRule>
    <cfRule type="cellIs" dxfId="486" priority="77" stopIfTrue="1" operator="equal">
      <formula>"X"</formula>
    </cfRule>
  </conditionalFormatting>
  <conditionalFormatting sqref="D62:F62 W62">
    <cfRule type="cellIs" priority="67" stopIfTrue="1" operator="equal">
      <formula>"NA"</formula>
    </cfRule>
    <cfRule type="cellIs" dxfId="485" priority="68" stopIfTrue="1" operator="equal">
      <formula>"X"</formula>
    </cfRule>
  </conditionalFormatting>
  <conditionalFormatting sqref="D62:F62 W62">
    <cfRule type="cellIs" priority="65" stopIfTrue="1" operator="equal">
      <formula>"NA"</formula>
    </cfRule>
    <cfRule type="cellIs" dxfId="484" priority="66" stopIfTrue="1" operator="equal">
      <formula>"X"</formula>
    </cfRule>
  </conditionalFormatting>
  <conditionalFormatting sqref="D62:F62 W62">
    <cfRule type="cellIs" priority="63" stopIfTrue="1" operator="equal">
      <formula>"NA"</formula>
    </cfRule>
    <cfRule type="cellIs" dxfId="483" priority="64" stopIfTrue="1" operator="equal">
      <formula>"X"</formula>
    </cfRule>
  </conditionalFormatting>
  <conditionalFormatting sqref="G62:V62">
    <cfRule type="cellIs" priority="61" stopIfTrue="1" operator="equal">
      <formula>"NA"</formula>
    </cfRule>
    <cfRule type="cellIs" dxfId="482" priority="62" stopIfTrue="1" operator="equal">
      <formula>"X"</formula>
    </cfRule>
  </conditionalFormatting>
  <conditionalFormatting sqref="G62:V62">
    <cfRule type="cellIs" priority="59" stopIfTrue="1" operator="equal">
      <formula>"NA"</formula>
    </cfRule>
    <cfRule type="cellIs" dxfId="481" priority="60" stopIfTrue="1" operator="equal">
      <formula>"X"</formula>
    </cfRule>
  </conditionalFormatting>
  <conditionalFormatting sqref="G62:V62">
    <cfRule type="cellIs" priority="52" stopIfTrue="1" operator="equal">
      <formula>"NA"</formula>
    </cfRule>
    <cfRule type="cellIs" dxfId="480" priority="53" stopIfTrue="1" operator="equal">
      <formula>"X"</formula>
    </cfRule>
  </conditionalFormatting>
  <conditionalFormatting sqref="D65:F65 W65">
    <cfRule type="cellIs" priority="50" stopIfTrue="1" operator="equal">
      <formula>"NA"</formula>
    </cfRule>
    <cfRule type="cellIs" dxfId="479" priority="51" stopIfTrue="1" operator="equal">
      <formula>"X"</formula>
    </cfRule>
  </conditionalFormatting>
  <conditionalFormatting sqref="D65:F65 W65">
    <cfRule type="cellIs" priority="48" stopIfTrue="1" operator="equal">
      <formula>"NA"</formula>
    </cfRule>
    <cfRule type="cellIs" dxfId="478" priority="49" stopIfTrue="1" operator="equal">
      <formula>"X"</formula>
    </cfRule>
  </conditionalFormatting>
  <conditionalFormatting sqref="D65:F65 W65">
    <cfRule type="cellIs" priority="46" stopIfTrue="1" operator="equal">
      <formula>"NA"</formula>
    </cfRule>
    <cfRule type="cellIs" dxfId="477" priority="47" stopIfTrue="1" operator="equal">
      <formula>"X"</formula>
    </cfRule>
  </conditionalFormatting>
  <conditionalFormatting sqref="G65:V65">
    <cfRule type="cellIs" priority="44" stopIfTrue="1" operator="equal">
      <formula>"NA"</formula>
    </cfRule>
    <cfRule type="cellIs" dxfId="476" priority="45" stopIfTrue="1" operator="equal">
      <formula>"X"</formula>
    </cfRule>
  </conditionalFormatting>
  <conditionalFormatting sqref="G65:V65">
    <cfRule type="cellIs" priority="42" stopIfTrue="1" operator="equal">
      <formula>"NA"</formula>
    </cfRule>
    <cfRule type="cellIs" dxfId="475" priority="43" stopIfTrue="1" operator="equal">
      <formula>"X"</formula>
    </cfRule>
  </conditionalFormatting>
  <conditionalFormatting sqref="G65:V65">
    <cfRule type="cellIs" priority="35" stopIfTrue="1" operator="equal">
      <formula>"NA"</formula>
    </cfRule>
    <cfRule type="cellIs" dxfId="474" priority="36" stopIfTrue="1" operator="equal">
      <formula>"X"</formula>
    </cfRule>
  </conditionalFormatting>
  <conditionalFormatting sqref="D67:F67 W67">
    <cfRule type="cellIs" priority="33" stopIfTrue="1" operator="equal">
      <formula>"NA"</formula>
    </cfRule>
    <cfRule type="cellIs" dxfId="473" priority="34" stopIfTrue="1" operator="equal">
      <formula>"X"</formula>
    </cfRule>
  </conditionalFormatting>
  <conditionalFormatting sqref="D67:F67 W67">
    <cfRule type="cellIs" priority="31" stopIfTrue="1" operator="equal">
      <formula>"NA"</formula>
    </cfRule>
    <cfRule type="cellIs" dxfId="472" priority="32" stopIfTrue="1" operator="equal">
      <formula>"X"</formula>
    </cfRule>
  </conditionalFormatting>
  <conditionalFormatting sqref="D67:F67 W67">
    <cfRule type="cellIs" priority="29" stopIfTrue="1" operator="equal">
      <formula>"NA"</formula>
    </cfRule>
    <cfRule type="cellIs" dxfId="471" priority="30" stopIfTrue="1" operator="equal">
      <formula>"X"</formula>
    </cfRule>
  </conditionalFormatting>
  <conditionalFormatting sqref="G67:V67">
    <cfRule type="cellIs" priority="27" stopIfTrue="1" operator="equal">
      <formula>"NA"</formula>
    </cfRule>
    <cfRule type="cellIs" dxfId="470" priority="28" stopIfTrue="1" operator="equal">
      <formula>"X"</formula>
    </cfRule>
  </conditionalFormatting>
  <conditionalFormatting sqref="G67:V67">
    <cfRule type="cellIs" priority="25" stopIfTrue="1" operator="equal">
      <formula>"NA"</formula>
    </cfRule>
    <cfRule type="cellIs" dxfId="469" priority="26" stopIfTrue="1" operator="equal">
      <formula>"X"</formula>
    </cfRule>
  </conditionalFormatting>
  <conditionalFormatting sqref="G67:V67">
    <cfRule type="cellIs" priority="18" stopIfTrue="1" operator="equal">
      <formula>"NA"</formula>
    </cfRule>
    <cfRule type="cellIs" dxfId="468" priority="19" stopIfTrue="1" operator="equal">
      <formula>"X"</formula>
    </cfRule>
  </conditionalFormatting>
  <conditionalFormatting sqref="D69:F69 W69">
    <cfRule type="cellIs" priority="16" stopIfTrue="1" operator="equal">
      <formula>"NA"</formula>
    </cfRule>
    <cfRule type="cellIs" dxfId="467" priority="17" stopIfTrue="1" operator="equal">
      <formula>"X"</formula>
    </cfRule>
  </conditionalFormatting>
  <conditionalFormatting sqref="D69:F69 W69">
    <cfRule type="cellIs" priority="14" stopIfTrue="1" operator="equal">
      <formula>"NA"</formula>
    </cfRule>
    <cfRule type="cellIs" dxfId="466" priority="15" stopIfTrue="1" operator="equal">
      <formula>"X"</formula>
    </cfRule>
  </conditionalFormatting>
  <conditionalFormatting sqref="D69:F69 W69">
    <cfRule type="cellIs" priority="12" stopIfTrue="1" operator="equal">
      <formula>"NA"</formula>
    </cfRule>
    <cfRule type="cellIs" dxfId="465" priority="13" stopIfTrue="1" operator="equal">
      <formula>"X"</formula>
    </cfRule>
  </conditionalFormatting>
  <conditionalFormatting sqref="G69:V69">
    <cfRule type="cellIs" priority="10" stopIfTrue="1" operator="equal">
      <formula>"NA"</formula>
    </cfRule>
    <cfRule type="cellIs" dxfId="464" priority="11" stopIfTrue="1" operator="equal">
      <formula>"X"</formula>
    </cfRule>
  </conditionalFormatting>
  <conditionalFormatting sqref="G69:V69">
    <cfRule type="cellIs" priority="8" stopIfTrue="1" operator="equal">
      <formula>"NA"</formula>
    </cfRule>
    <cfRule type="cellIs" dxfId="463" priority="9" stopIfTrue="1" operator="equal">
      <formula>"X"</formula>
    </cfRule>
  </conditionalFormatting>
  <conditionalFormatting sqref="G69:V69">
    <cfRule type="cellIs" priority="1" stopIfTrue="1" operator="equal">
      <formula>"NA"</formula>
    </cfRule>
    <cfRule type="cellIs" dxfId="462" priority="2" stopIfTrue="1" operator="equal">
      <formula>"X"</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564" stopIfTrue="1" operator="containsText" id="{112680FE-4686-4B99-A256-EF7FCFAD699A}">
            <xm:f>NOT(ISERROR(SEARCH("E",G5)))</xm:f>
            <xm:f>"E"</xm:f>
            <x14:dxf>
              <font>
                <color theme="0"/>
              </font>
              <fill>
                <patternFill>
                  <bgColor rgb="FFC10534"/>
                </patternFill>
              </fill>
            </x14:dxf>
          </x14:cfRule>
          <x14:cfRule type="containsText" priority="565" stopIfTrue="1" operator="containsText" id="{0F298AAF-F0A5-48FE-8051-B6A3D22FBD6F}">
            <xm:f>NOT(ISERROR(SEARCH("D",G5)))</xm:f>
            <xm:f>"D"</xm:f>
            <x14:dxf>
              <fill>
                <patternFill>
                  <bgColor rgb="FFE37E00"/>
                </patternFill>
              </fill>
            </x14:dxf>
          </x14:cfRule>
          <x14:cfRule type="containsText" priority="566" stopIfTrue="1" operator="containsText" id="{9A2A42EB-DDC4-4417-BFB2-9A2E54373A46}">
            <xm:f>NOT(ISERROR(SEARCH("C",G5)))</xm:f>
            <xm:f>"C"</xm:f>
            <x14:dxf>
              <fill>
                <patternFill>
                  <bgColor rgb="FFF9C059"/>
                </patternFill>
              </fill>
            </x14:dxf>
          </x14:cfRule>
          <x14:cfRule type="containsText" priority="567" stopIfTrue="1" operator="containsText" id="{0604852F-B27D-4B7D-8C9C-09D18A8E4B08}">
            <xm:f>NOT(ISERROR(SEARCH("B",G5)))</xm:f>
            <xm:f>"B"</xm:f>
            <x14:dxf>
              <font>
                <color theme="0"/>
              </font>
              <fill>
                <patternFill>
                  <bgColor rgb="FF006000"/>
                </patternFill>
              </fill>
            </x14:dxf>
          </x14:cfRule>
          <x14:cfRule type="containsText" priority="568" stopIfTrue="1" operator="containsText" id="{7711457A-CDAE-45BD-98DD-E474EF1F8359}">
            <xm:f>NOT(ISERROR(SEARCH("A",G5)))</xm:f>
            <xm:f>"A"</xm:f>
            <x14:dxf>
              <fill>
                <patternFill>
                  <bgColor rgb="FF009A00"/>
                </patternFill>
              </fill>
            </x14:dxf>
          </x14:cfRule>
          <xm:sqref>G5:V24</xm:sqref>
        </x14:conditionalFormatting>
        <x14:conditionalFormatting xmlns:xm="http://schemas.microsoft.com/office/excel/2006/main">
          <x14:cfRule type="containsText" priority="547" stopIfTrue="1" operator="containsText" id="{6E68B6A2-E2B8-4CE4-A5B3-67D4D02C49DD}">
            <xm:f>NOT(ISERROR(SEARCH("E",G26)))</xm:f>
            <xm:f>"E"</xm:f>
            <x14:dxf>
              <font>
                <color theme="0"/>
              </font>
              <fill>
                <patternFill>
                  <bgColor rgb="FFC10534"/>
                </patternFill>
              </fill>
            </x14:dxf>
          </x14:cfRule>
          <x14:cfRule type="containsText" priority="548" stopIfTrue="1" operator="containsText" id="{95BD9FD2-70C7-4B25-9566-F0CD9D5F8183}">
            <xm:f>NOT(ISERROR(SEARCH("D",G26)))</xm:f>
            <xm:f>"D"</xm:f>
            <x14:dxf>
              <fill>
                <patternFill>
                  <bgColor rgb="FFE37E00"/>
                </patternFill>
              </fill>
            </x14:dxf>
          </x14:cfRule>
          <x14:cfRule type="containsText" priority="549" stopIfTrue="1" operator="containsText" id="{77A87363-1EE1-487E-9065-5342A00D9658}">
            <xm:f>NOT(ISERROR(SEARCH("C",G26)))</xm:f>
            <xm:f>"C"</xm:f>
            <x14:dxf>
              <fill>
                <patternFill>
                  <bgColor rgb="FFF9C059"/>
                </patternFill>
              </fill>
            </x14:dxf>
          </x14:cfRule>
          <x14:cfRule type="containsText" priority="550" stopIfTrue="1" operator="containsText" id="{0B267A0B-F0B9-4EA2-B62E-8E81C5025400}">
            <xm:f>NOT(ISERROR(SEARCH("B",G26)))</xm:f>
            <xm:f>"B"</xm:f>
            <x14:dxf>
              <font>
                <color theme="0"/>
              </font>
              <fill>
                <patternFill>
                  <bgColor rgb="FF006000"/>
                </patternFill>
              </fill>
            </x14:dxf>
          </x14:cfRule>
          <x14:cfRule type="containsText" priority="551" stopIfTrue="1" operator="containsText" id="{4216B2E1-ABFF-4BA6-9FA0-83F7302A66B9}">
            <xm:f>NOT(ISERROR(SEARCH("A",G26)))</xm:f>
            <xm:f>"A"</xm:f>
            <x14:dxf>
              <fill>
                <patternFill>
                  <bgColor rgb="FF009A00"/>
                </patternFill>
              </fill>
            </x14:dxf>
          </x14:cfRule>
          <xm:sqref>G26:V26</xm:sqref>
        </x14:conditionalFormatting>
        <x14:conditionalFormatting xmlns:xm="http://schemas.microsoft.com/office/excel/2006/main">
          <x14:cfRule type="containsText" priority="530" stopIfTrue="1" operator="containsText" id="{D542C7F5-2B4D-41C2-94B9-76EA60D1E850}">
            <xm:f>NOT(ISERROR(SEARCH("E",G32)))</xm:f>
            <xm:f>"E"</xm:f>
            <x14:dxf>
              <font>
                <color theme="0"/>
              </font>
              <fill>
                <patternFill>
                  <bgColor rgb="FFC10534"/>
                </patternFill>
              </fill>
            </x14:dxf>
          </x14:cfRule>
          <x14:cfRule type="containsText" priority="531" stopIfTrue="1" operator="containsText" id="{9CAC629B-DDA0-470A-86B5-DEF930A8F305}">
            <xm:f>NOT(ISERROR(SEARCH("D",G32)))</xm:f>
            <xm:f>"D"</xm:f>
            <x14:dxf>
              <fill>
                <patternFill>
                  <bgColor rgb="FFE37E00"/>
                </patternFill>
              </fill>
            </x14:dxf>
          </x14:cfRule>
          <x14:cfRule type="containsText" priority="532" stopIfTrue="1" operator="containsText" id="{E982D2B0-E9B7-4433-8A5E-4E35A3C9192C}">
            <xm:f>NOT(ISERROR(SEARCH("C",G32)))</xm:f>
            <xm:f>"C"</xm:f>
            <x14:dxf>
              <fill>
                <patternFill>
                  <bgColor rgb="FFF9C059"/>
                </patternFill>
              </fill>
            </x14:dxf>
          </x14:cfRule>
          <x14:cfRule type="containsText" priority="533" stopIfTrue="1" operator="containsText" id="{F1A922F7-2421-4365-BC9B-BE73CDE62DFC}">
            <xm:f>NOT(ISERROR(SEARCH("B",G32)))</xm:f>
            <xm:f>"B"</xm:f>
            <x14:dxf>
              <font>
                <color theme="0"/>
              </font>
              <fill>
                <patternFill>
                  <bgColor rgb="FF006000"/>
                </patternFill>
              </fill>
            </x14:dxf>
          </x14:cfRule>
          <x14:cfRule type="containsText" priority="534" stopIfTrue="1" operator="containsText" id="{07292434-2EC0-49C5-A388-5831F9A57E09}">
            <xm:f>NOT(ISERROR(SEARCH("A",G32)))</xm:f>
            <xm:f>"A"</xm:f>
            <x14:dxf>
              <fill>
                <patternFill>
                  <bgColor rgb="FF009A00"/>
                </patternFill>
              </fill>
            </x14:dxf>
          </x14:cfRule>
          <xm:sqref>G32:V32</xm:sqref>
        </x14:conditionalFormatting>
        <x14:conditionalFormatting xmlns:xm="http://schemas.microsoft.com/office/excel/2006/main">
          <x14:cfRule type="containsText" priority="513" stopIfTrue="1" operator="containsText" id="{A61E0008-B8D2-4E9E-9FB0-EAFC39B3FDCD}">
            <xm:f>NOT(ISERROR(SEARCH("E",G36)))</xm:f>
            <xm:f>"E"</xm:f>
            <x14:dxf>
              <font>
                <color theme="0"/>
              </font>
              <fill>
                <patternFill>
                  <bgColor rgb="FFC10534"/>
                </patternFill>
              </fill>
            </x14:dxf>
          </x14:cfRule>
          <x14:cfRule type="containsText" priority="514" stopIfTrue="1" operator="containsText" id="{05034BFF-C8B4-4222-9778-0C7A4FD5E61A}">
            <xm:f>NOT(ISERROR(SEARCH("D",G36)))</xm:f>
            <xm:f>"D"</xm:f>
            <x14:dxf>
              <fill>
                <patternFill>
                  <bgColor rgb="FFE37E00"/>
                </patternFill>
              </fill>
            </x14:dxf>
          </x14:cfRule>
          <x14:cfRule type="containsText" priority="515" stopIfTrue="1" operator="containsText" id="{47F85723-C330-4474-ADC6-D195F3346DAC}">
            <xm:f>NOT(ISERROR(SEARCH("C",G36)))</xm:f>
            <xm:f>"C"</xm:f>
            <x14:dxf>
              <fill>
                <patternFill>
                  <bgColor rgb="FFF9C059"/>
                </patternFill>
              </fill>
            </x14:dxf>
          </x14:cfRule>
          <x14:cfRule type="containsText" priority="516" stopIfTrue="1" operator="containsText" id="{CF9CA60A-C8BA-4A1B-BD04-B5BE89C4DC32}">
            <xm:f>NOT(ISERROR(SEARCH("B",G36)))</xm:f>
            <xm:f>"B"</xm:f>
            <x14:dxf>
              <font>
                <color theme="0"/>
              </font>
              <fill>
                <patternFill>
                  <bgColor rgb="FF006000"/>
                </patternFill>
              </fill>
            </x14:dxf>
          </x14:cfRule>
          <x14:cfRule type="containsText" priority="517" stopIfTrue="1" operator="containsText" id="{800CEDCA-038F-4E13-8839-7E5383FE8885}">
            <xm:f>NOT(ISERROR(SEARCH("A",G36)))</xm:f>
            <xm:f>"A"</xm:f>
            <x14:dxf>
              <fill>
                <patternFill>
                  <bgColor rgb="FF009A00"/>
                </patternFill>
              </fill>
            </x14:dxf>
          </x14:cfRule>
          <xm:sqref>G36:V36 G39:V39</xm:sqref>
        </x14:conditionalFormatting>
        <x14:conditionalFormatting xmlns:xm="http://schemas.microsoft.com/office/excel/2006/main">
          <x14:cfRule type="containsText" priority="496" stopIfTrue="1" operator="containsText" id="{D6A459D5-E600-4A8A-8949-D33AA6C1C4A8}">
            <xm:f>NOT(ISERROR(SEARCH("E",G55)))</xm:f>
            <xm:f>"E"</xm:f>
            <x14:dxf>
              <font>
                <color theme="0"/>
              </font>
              <fill>
                <patternFill>
                  <bgColor rgb="FFC10534"/>
                </patternFill>
              </fill>
            </x14:dxf>
          </x14:cfRule>
          <x14:cfRule type="containsText" priority="497" stopIfTrue="1" operator="containsText" id="{31EFEE0C-65B3-4FA7-B2DD-0CE46402C1D4}">
            <xm:f>NOT(ISERROR(SEARCH("D",G55)))</xm:f>
            <xm:f>"D"</xm:f>
            <x14:dxf>
              <fill>
                <patternFill>
                  <bgColor rgb="FFE37E00"/>
                </patternFill>
              </fill>
            </x14:dxf>
          </x14:cfRule>
          <x14:cfRule type="containsText" priority="498" stopIfTrue="1" operator="containsText" id="{BCBB0006-3D25-4759-8976-6B060E959321}">
            <xm:f>NOT(ISERROR(SEARCH("C",G55)))</xm:f>
            <xm:f>"C"</xm:f>
            <x14:dxf>
              <fill>
                <patternFill>
                  <bgColor rgb="FFF9C059"/>
                </patternFill>
              </fill>
            </x14:dxf>
          </x14:cfRule>
          <x14:cfRule type="containsText" priority="499" stopIfTrue="1" operator="containsText" id="{9F4D3ACC-2182-438A-BB20-ACCF4ED11250}">
            <xm:f>NOT(ISERROR(SEARCH("B",G55)))</xm:f>
            <xm:f>"B"</xm:f>
            <x14:dxf>
              <font>
                <color theme="0"/>
              </font>
              <fill>
                <patternFill>
                  <bgColor rgb="FF006000"/>
                </patternFill>
              </fill>
            </x14:dxf>
          </x14:cfRule>
          <x14:cfRule type="containsText" priority="500" stopIfTrue="1" operator="containsText" id="{15E1CC22-276B-466E-80C6-2CC69DB0F3E1}">
            <xm:f>NOT(ISERROR(SEARCH("A",G55)))</xm:f>
            <xm:f>"A"</xm:f>
            <x14:dxf>
              <fill>
                <patternFill>
                  <bgColor rgb="FF009A00"/>
                </patternFill>
              </fill>
            </x14:dxf>
          </x14:cfRule>
          <xm:sqref>G55:V55</xm:sqref>
        </x14:conditionalFormatting>
        <x14:conditionalFormatting xmlns:xm="http://schemas.microsoft.com/office/excel/2006/main">
          <x14:cfRule type="containsText" priority="479" stopIfTrue="1" operator="containsText" id="{CFDD88FF-D2A8-4CAF-9AA2-119CAADA55A9}">
            <xm:f>NOT(ISERROR(SEARCH("E",G46)))</xm:f>
            <xm:f>"E"</xm:f>
            <x14:dxf>
              <font>
                <color theme="0"/>
              </font>
              <fill>
                <patternFill>
                  <bgColor rgb="FFC10534"/>
                </patternFill>
              </fill>
            </x14:dxf>
          </x14:cfRule>
          <x14:cfRule type="containsText" priority="480" stopIfTrue="1" operator="containsText" id="{2C493F58-C686-4ECE-B4B0-7CB6145A8A3D}">
            <xm:f>NOT(ISERROR(SEARCH("D",G46)))</xm:f>
            <xm:f>"D"</xm:f>
            <x14:dxf>
              <fill>
                <patternFill>
                  <bgColor rgb="FFE37E00"/>
                </patternFill>
              </fill>
            </x14:dxf>
          </x14:cfRule>
          <x14:cfRule type="containsText" priority="481" stopIfTrue="1" operator="containsText" id="{035C776B-0240-4D34-ADC0-177A1F899531}">
            <xm:f>NOT(ISERROR(SEARCH("C",G46)))</xm:f>
            <xm:f>"C"</xm:f>
            <x14:dxf>
              <fill>
                <patternFill>
                  <bgColor rgb="FFF9C059"/>
                </patternFill>
              </fill>
            </x14:dxf>
          </x14:cfRule>
          <x14:cfRule type="containsText" priority="482" stopIfTrue="1" operator="containsText" id="{82531781-CEFB-4250-A59F-EEB34CAFB818}">
            <xm:f>NOT(ISERROR(SEARCH("B",G46)))</xm:f>
            <xm:f>"B"</xm:f>
            <x14:dxf>
              <font>
                <color theme="0"/>
              </font>
              <fill>
                <patternFill>
                  <bgColor rgb="FF006000"/>
                </patternFill>
              </fill>
            </x14:dxf>
          </x14:cfRule>
          <x14:cfRule type="containsText" priority="483" stopIfTrue="1" operator="containsText" id="{E7BB37A8-75F7-4F3B-ABD8-3788E37FBC01}">
            <xm:f>NOT(ISERROR(SEARCH("A",G46)))</xm:f>
            <xm:f>"A"</xm:f>
            <x14:dxf>
              <fill>
                <patternFill>
                  <bgColor rgb="FF009A00"/>
                </patternFill>
              </fill>
            </x14:dxf>
          </x14:cfRule>
          <xm:sqref>G46:V46</xm:sqref>
        </x14:conditionalFormatting>
        <x14:conditionalFormatting xmlns:xm="http://schemas.microsoft.com/office/excel/2006/main">
          <x14:cfRule type="containsText" priority="462" stopIfTrue="1" operator="containsText" id="{53490F00-DAE7-463B-AA01-DBAC4ADB594E}">
            <xm:f>NOT(ISERROR(SEARCH("E",G57)))</xm:f>
            <xm:f>"E"</xm:f>
            <x14:dxf>
              <font>
                <color theme="0"/>
              </font>
              <fill>
                <patternFill>
                  <bgColor rgb="FFC10534"/>
                </patternFill>
              </fill>
            </x14:dxf>
          </x14:cfRule>
          <x14:cfRule type="containsText" priority="463" stopIfTrue="1" operator="containsText" id="{2F4B231C-7DB7-4F6F-A1D7-296E2B3CC0E1}">
            <xm:f>NOT(ISERROR(SEARCH("D",G57)))</xm:f>
            <xm:f>"D"</xm:f>
            <x14:dxf>
              <fill>
                <patternFill>
                  <bgColor rgb="FFE37E00"/>
                </patternFill>
              </fill>
            </x14:dxf>
          </x14:cfRule>
          <x14:cfRule type="containsText" priority="464" stopIfTrue="1" operator="containsText" id="{23E58BB9-9C71-4A2D-956E-27DD494A9F19}">
            <xm:f>NOT(ISERROR(SEARCH("C",G57)))</xm:f>
            <xm:f>"C"</xm:f>
            <x14:dxf>
              <fill>
                <patternFill>
                  <bgColor rgb="FFF9C059"/>
                </patternFill>
              </fill>
            </x14:dxf>
          </x14:cfRule>
          <x14:cfRule type="containsText" priority="465" stopIfTrue="1" operator="containsText" id="{4D76B664-4C98-447B-B145-0B31BBD8C7E7}">
            <xm:f>NOT(ISERROR(SEARCH("B",G57)))</xm:f>
            <xm:f>"B"</xm:f>
            <x14:dxf>
              <font>
                <color theme="0"/>
              </font>
              <fill>
                <patternFill>
                  <bgColor rgb="FF006000"/>
                </patternFill>
              </fill>
            </x14:dxf>
          </x14:cfRule>
          <x14:cfRule type="containsText" priority="466" stopIfTrue="1" operator="containsText" id="{702C798E-8CD8-4357-A168-CC5DA0F36EBB}">
            <xm:f>NOT(ISERROR(SEARCH("A",G57)))</xm:f>
            <xm:f>"A"</xm:f>
            <x14:dxf>
              <fill>
                <patternFill>
                  <bgColor rgb="FF009A00"/>
                </patternFill>
              </fill>
            </x14:dxf>
          </x14:cfRule>
          <xm:sqref>G57:V57</xm:sqref>
        </x14:conditionalFormatting>
        <x14:conditionalFormatting xmlns:xm="http://schemas.microsoft.com/office/excel/2006/main">
          <x14:cfRule type="containsText" priority="445" stopIfTrue="1" operator="containsText" id="{8EBA53BD-AE36-4FB9-8A97-48E177CBD86D}">
            <xm:f>NOT(ISERROR(SEARCH("E",G59)))</xm:f>
            <xm:f>"E"</xm:f>
            <x14:dxf>
              <font>
                <color theme="0"/>
              </font>
              <fill>
                <patternFill>
                  <bgColor rgb="FFC10534"/>
                </patternFill>
              </fill>
            </x14:dxf>
          </x14:cfRule>
          <x14:cfRule type="containsText" priority="446" stopIfTrue="1" operator="containsText" id="{84A96128-4891-4636-98AD-328F80902CD0}">
            <xm:f>NOT(ISERROR(SEARCH("D",G59)))</xm:f>
            <xm:f>"D"</xm:f>
            <x14:dxf>
              <fill>
                <patternFill>
                  <bgColor rgb="FFE37E00"/>
                </patternFill>
              </fill>
            </x14:dxf>
          </x14:cfRule>
          <x14:cfRule type="containsText" priority="447" stopIfTrue="1" operator="containsText" id="{11A60C53-E3E6-44A5-8067-A1BECD7A1711}">
            <xm:f>NOT(ISERROR(SEARCH("C",G59)))</xm:f>
            <xm:f>"C"</xm:f>
            <x14:dxf>
              <fill>
                <patternFill>
                  <bgColor rgb="FFF9C059"/>
                </patternFill>
              </fill>
            </x14:dxf>
          </x14:cfRule>
          <x14:cfRule type="containsText" priority="448" stopIfTrue="1" operator="containsText" id="{BB7E2251-0902-4DD9-81D2-414F1A1D4D19}">
            <xm:f>NOT(ISERROR(SEARCH("B",G59)))</xm:f>
            <xm:f>"B"</xm:f>
            <x14:dxf>
              <font>
                <color theme="0"/>
              </font>
              <fill>
                <patternFill>
                  <bgColor rgb="FF006000"/>
                </patternFill>
              </fill>
            </x14:dxf>
          </x14:cfRule>
          <x14:cfRule type="containsText" priority="449" stopIfTrue="1" operator="containsText" id="{D2DA1094-2128-47FE-A788-4599949408A3}">
            <xm:f>NOT(ISERROR(SEARCH("A",G59)))</xm:f>
            <xm:f>"A"</xm:f>
            <x14:dxf>
              <fill>
                <patternFill>
                  <bgColor rgb="FF009A00"/>
                </patternFill>
              </fill>
            </x14:dxf>
          </x14:cfRule>
          <xm:sqref>G59:V59</xm:sqref>
        </x14:conditionalFormatting>
        <x14:conditionalFormatting xmlns:xm="http://schemas.microsoft.com/office/excel/2006/main">
          <x14:cfRule type="containsText" priority="428" stopIfTrue="1" operator="containsText" id="{0514AB24-9EC4-40D3-823F-E36B37CA74BB}">
            <xm:f>NOT(ISERROR(SEARCH("E",G48)))</xm:f>
            <xm:f>"E"</xm:f>
            <x14:dxf>
              <font>
                <color theme="0"/>
              </font>
              <fill>
                <patternFill>
                  <bgColor rgb="FFC10534"/>
                </patternFill>
              </fill>
            </x14:dxf>
          </x14:cfRule>
          <x14:cfRule type="containsText" priority="429" stopIfTrue="1" operator="containsText" id="{1CDEF704-6A8D-4A6A-8479-F5455DCAFD3F}">
            <xm:f>NOT(ISERROR(SEARCH("D",G48)))</xm:f>
            <xm:f>"D"</xm:f>
            <x14:dxf>
              <fill>
                <patternFill>
                  <bgColor rgb="FFE37E00"/>
                </patternFill>
              </fill>
            </x14:dxf>
          </x14:cfRule>
          <x14:cfRule type="containsText" priority="430" stopIfTrue="1" operator="containsText" id="{62D70E28-BD24-4600-A14E-B8A324AF8645}">
            <xm:f>NOT(ISERROR(SEARCH("C",G48)))</xm:f>
            <xm:f>"C"</xm:f>
            <x14:dxf>
              <fill>
                <patternFill>
                  <bgColor rgb="FFF9C059"/>
                </patternFill>
              </fill>
            </x14:dxf>
          </x14:cfRule>
          <x14:cfRule type="containsText" priority="431" stopIfTrue="1" operator="containsText" id="{0110ADDF-74D7-477A-8898-D07BD5F3F19C}">
            <xm:f>NOT(ISERROR(SEARCH("B",G48)))</xm:f>
            <xm:f>"B"</xm:f>
            <x14:dxf>
              <font>
                <color theme="0"/>
              </font>
              <fill>
                <patternFill>
                  <bgColor rgb="FF006000"/>
                </patternFill>
              </fill>
            </x14:dxf>
          </x14:cfRule>
          <x14:cfRule type="containsText" priority="432" stopIfTrue="1" operator="containsText" id="{80DE717B-139C-4D46-9220-665413C92468}">
            <xm:f>NOT(ISERROR(SEARCH("A",G48)))</xm:f>
            <xm:f>"A"</xm:f>
            <x14:dxf>
              <fill>
                <patternFill>
                  <bgColor rgb="FF009A00"/>
                </patternFill>
              </fill>
            </x14:dxf>
          </x14:cfRule>
          <xm:sqref>G48:V48</xm:sqref>
        </x14:conditionalFormatting>
        <x14:conditionalFormatting xmlns:xm="http://schemas.microsoft.com/office/excel/2006/main">
          <x14:cfRule type="containsText" priority="411" stopIfTrue="1" operator="containsText" id="{0D45F61E-04B0-4812-935E-FC7AEE72A8F0}">
            <xm:f>NOT(ISERROR(SEARCH("E",G54)))</xm:f>
            <xm:f>"E"</xm:f>
            <x14:dxf>
              <font>
                <color theme="0"/>
              </font>
              <fill>
                <patternFill>
                  <bgColor rgb="FFC10534"/>
                </patternFill>
              </fill>
            </x14:dxf>
          </x14:cfRule>
          <x14:cfRule type="containsText" priority="412" stopIfTrue="1" operator="containsText" id="{A9CDDA8A-87E8-4CED-9AB4-99A4154785A8}">
            <xm:f>NOT(ISERROR(SEARCH("D",G54)))</xm:f>
            <xm:f>"D"</xm:f>
            <x14:dxf>
              <fill>
                <patternFill>
                  <bgColor rgb="FFE37E00"/>
                </patternFill>
              </fill>
            </x14:dxf>
          </x14:cfRule>
          <x14:cfRule type="containsText" priority="413" stopIfTrue="1" operator="containsText" id="{16A3E579-3F53-4405-B95B-4F6AE94A7FB2}">
            <xm:f>NOT(ISERROR(SEARCH("C",G54)))</xm:f>
            <xm:f>"C"</xm:f>
            <x14:dxf>
              <fill>
                <patternFill>
                  <bgColor rgb="FFF9C059"/>
                </patternFill>
              </fill>
            </x14:dxf>
          </x14:cfRule>
          <x14:cfRule type="containsText" priority="414" stopIfTrue="1" operator="containsText" id="{2378357D-F8A4-4D68-BCBE-4AF216B468EA}">
            <xm:f>NOT(ISERROR(SEARCH("B",G54)))</xm:f>
            <xm:f>"B"</xm:f>
            <x14:dxf>
              <font>
                <color theme="0"/>
              </font>
              <fill>
                <patternFill>
                  <bgColor rgb="FF006000"/>
                </patternFill>
              </fill>
            </x14:dxf>
          </x14:cfRule>
          <x14:cfRule type="containsText" priority="415" stopIfTrue="1" operator="containsText" id="{DBD6A25D-3C61-4721-859F-05A480930C55}">
            <xm:f>NOT(ISERROR(SEARCH("A",G54)))</xm:f>
            <xm:f>"A"</xm:f>
            <x14:dxf>
              <fill>
                <patternFill>
                  <bgColor rgb="FF009A00"/>
                </patternFill>
              </fill>
            </x14:dxf>
          </x14:cfRule>
          <xm:sqref>G54:V54</xm:sqref>
        </x14:conditionalFormatting>
        <x14:conditionalFormatting xmlns:xm="http://schemas.microsoft.com/office/excel/2006/main">
          <x14:cfRule type="containsText" priority="360" stopIfTrue="1" operator="containsText" id="{CA7AC6A1-31E2-470C-B7F4-15E63E2D6EFB}">
            <xm:f>NOT(ISERROR(SEARCH("E",G72)))</xm:f>
            <xm:f>"E"</xm:f>
            <x14:dxf>
              <font>
                <color theme="0"/>
              </font>
              <fill>
                <patternFill>
                  <bgColor rgb="FFC10534"/>
                </patternFill>
              </fill>
            </x14:dxf>
          </x14:cfRule>
          <x14:cfRule type="containsText" priority="361" stopIfTrue="1" operator="containsText" id="{66F51A99-1EDB-4937-9B1C-3F72BED4E0DE}">
            <xm:f>NOT(ISERROR(SEARCH("D",G72)))</xm:f>
            <xm:f>"D"</xm:f>
            <x14:dxf>
              <fill>
                <patternFill>
                  <bgColor rgb="FFE37E00"/>
                </patternFill>
              </fill>
            </x14:dxf>
          </x14:cfRule>
          <x14:cfRule type="containsText" priority="362" stopIfTrue="1" operator="containsText" id="{22DEEE6E-F1FC-46D7-B642-DF1676DAA5C7}">
            <xm:f>NOT(ISERROR(SEARCH("C",G72)))</xm:f>
            <xm:f>"C"</xm:f>
            <x14:dxf>
              <fill>
                <patternFill>
                  <bgColor rgb="FFF9C059"/>
                </patternFill>
              </fill>
            </x14:dxf>
          </x14:cfRule>
          <x14:cfRule type="containsText" priority="363" stopIfTrue="1" operator="containsText" id="{319D99E1-7003-4755-AD63-0A0CE55952A5}">
            <xm:f>NOT(ISERROR(SEARCH("B",G72)))</xm:f>
            <xm:f>"B"</xm:f>
            <x14:dxf>
              <font>
                <color theme="0"/>
              </font>
              <fill>
                <patternFill>
                  <bgColor rgb="FF006000"/>
                </patternFill>
              </fill>
            </x14:dxf>
          </x14:cfRule>
          <x14:cfRule type="containsText" priority="364" stopIfTrue="1" operator="containsText" id="{66469880-3729-453A-BB09-92FC80121CAC}">
            <xm:f>NOT(ISERROR(SEARCH("A",G72)))</xm:f>
            <xm:f>"A"</xm:f>
            <x14:dxf>
              <fill>
                <patternFill>
                  <bgColor rgb="FF009A00"/>
                </patternFill>
              </fill>
            </x14:dxf>
          </x14:cfRule>
          <xm:sqref>G72:V72</xm:sqref>
        </x14:conditionalFormatting>
        <x14:conditionalFormatting xmlns:xm="http://schemas.microsoft.com/office/excel/2006/main">
          <x14:cfRule type="containsText" priority="394" stopIfTrue="1" operator="containsText" id="{71C9266A-FAD4-491F-9D4A-C6233DF4ABB6}">
            <xm:f>NOT(ISERROR(SEARCH("E",G58)))</xm:f>
            <xm:f>"E"</xm:f>
            <x14:dxf>
              <font>
                <color theme="0"/>
              </font>
              <fill>
                <patternFill>
                  <bgColor rgb="FFC10534"/>
                </patternFill>
              </fill>
            </x14:dxf>
          </x14:cfRule>
          <x14:cfRule type="containsText" priority="395" stopIfTrue="1" operator="containsText" id="{26FCF36B-6DE4-4C6D-8FAE-C69600E688C1}">
            <xm:f>NOT(ISERROR(SEARCH("D",G58)))</xm:f>
            <xm:f>"D"</xm:f>
            <x14:dxf>
              <fill>
                <patternFill>
                  <bgColor rgb="FFE37E00"/>
                </patternFill>
              </fill>
            </x14:dxf>
          </x14:cfRule>
          <x14:cfRule type="containsText" priority="396" stopIfTrue="1" operator="containsText" id="{73F6F02B-4928-41FE-B29A-68ABF568CF4C}">
            <xm:f>NOT(ISERROR(SEARCH("C",G58)))</xm:f>
            <xm:f>"C"</xm:f>
            <x14:dxf>
              <fill>
                <patternFill>
                  <bgColor rgb="FFF9C059"/>
                </patternFill>
              </fill>
            </x14:dxf>
          </x14:cfRule>
          <x14:cfRule type="containsText" priority="397" stopIfTrue="1" operator="containsText" id="{6ECEAAD4-243C-49CD-9367-36567C1A6754}">
            <xm:f>NOT(ISERROR(SEARCH("B",G58)))</xm:f>
            <xm:f>"B"</xm:f>
            <x14:dxf>
              <font>
                <color theme="0"/>
              </font>
              <fill>
                <patternFill>
                  <bgColor rgb="FF006000"/>
                </patternFill>
              </fill>
            </x14:dxf>
          </x14:cfRule>
          <x14:cfRule type="containsText" priority="398" stopIfTrue="1" operator="containsText" id="{1E3D9BBB-2B37-424A-8110-63770B6023BB}">
            <xm:f>NOT(ISERROR(SEARCH("A",G58)))</xm:f>
            <xm:f>"A"</xm:f>
            <x14:dxf>
              <fill>
                <patternFill>
                  <bgColor rgb="FF009A00"/>
                </patternFill>
              </fill>
            </x14:dxf>
          </x14:cfRule>
          <xm:sqref>G58:V58</xm:sqref>
        </x14:conditionalFormatting>
        <x14:conditionalFormatting xmlns:xm="http://schemas.microsoft.com/office/excel/2006/main">
          <x14:cfRule type="containsText" priority="377" stopIfTrue="1" operator="containsText" id="{4169324E-EB6D-4311-90A0-948B47649852}">
            <xm:f>NOT(ISERROR(SEARCH("E",G34)))</xm:f>
            <xm:f>"E"</xm:f>
            <x14:dxf>
              <font>
                <color theme="0"/>
              </font>
              <fill>
                <patternFill>
                  <bgColor rgb="FFC10534"/>
                </patternFill>
              </fill>
            </x14:dxf>
          </x14:cfRule>
          <x14:cfRule type="containsText" priority="378" stopIfTrue="1" operator="containsText" id="{7B8F7FA6-17B1-4DA7-9B25-E4ED7F34FE19}">
            <xm:f>NOT(ISERROR(SEARCH("D",G34)))</xm:f>
            <xm:f>"D"</xm:f>
            <x14:dxf>
              <fill>
                <patternFill>
                  <bgColor rgb="FFE37E00"/>
                </patternFill>
              </fill>
            </x14:dxf>
          </x14:cfRule>
          <x14:cfRule type="containsText" priority="379" stopIfTrue="1" operator="containsText" id="{71DDD150-E492-4AE9-9E70-39A19AA8A124}">
            <xm:f>NOT(ISERROR(SEARCH("C",G34)))</xm:f>
            <xm:f>"C"</xm:f>
            <x14:dxf>
              <fill>
                <patternFill>
                  <bgColor rgb="FFF9C059"/>
                </patternFill>
              </fill>
            </x14:dxf>
          </x14:cfRule>
          <x14:cfRule type="containsText" priority="380" stopIfTrue="1" operator="containsText" id="{AE6B2647-7059-40A1-BA54-DC90368935A2}">
            <xm:f>NOT(ISERROR(SEARCH("B",G34)))</xm:f>
            <xm:f>"B"</xm:f>
            <x14:dxf>
              <font>
                <color theme="0"/>
              </font>
              <fill>
                <patternFill>
                  <bgColor rgb="FF006000"/>
                </patternFill>
              </fill>
            </x14:dxf>
          </x14:cfRule>
          <x14:cfRule type="containsText" priority="381" stopIfTrue="1" operator="containsText" id="{57FFBF15-497B-41D3-B812-DC292ABEAC95}">
            <xm:f>NOT(ISERROR(SEARCH("A",G34)))</xm:f>
            <xm:f>"A"</xm:f>
            <x14:dxf>
              <fill>
                <patternFill>
                  <bgColor rgb="FF009A00"/>
                </patternFill>
              </fill>
            </x14:dxf>
          </x14:cfRule>
          <xm:sqref>G34:V34</xm:sqref>
        </x14:conditionalFormatting>
        <x14:conditionalFormatting xmlns:xm="http://schemas.microsoft.com/office/excel/2006/main">
          <x14:cfRule type="containsText" priority="343" stopIfTrue="1" operator="containsText" id="{3FF1FEE3-9581-4BF6-B1A5-9C43039945DB}">
            <xm:f>NOT(ISERROR(SEARCH("E",G49)))</xm:f>
            <xm:f>"E"</xm:f>
            <x14:dxf>
              <font>
                <color theme="0"/>
              </font>
              <fill>
                <patternFill>
                  <bgColor rgb="FFC10534"/>
                </patternFill>
              </fill>
            </x14:dxf>
          </x14:cfRule>
          <x14:cfRule type="containsText" priority="344" stopIfTrue="1" operator="containsText" id="{FAD3C5D3-477D-49CD-B226-6F23AEB229FC}">
            <xm:f>NOT(ISERROR(SEARCH("D",G49)))</xm:f>
            <xm:f>"D"</xm:f>
            <x14:dxf>
              <fill>
                <patternFill>
                  <bgColor rgb="FFE37E00"/>
                </patternFill>
              </fill>
            </x14:dxf>
          </x14:cfRule>
          <x14:cfRule type="containsText" priority="345" stopIfTrue="1" operator="containsText" id="{11D6018F-A938-44CC-B587-47108E5A00DF}">
            <xm:f>NOT(ISERROR(SEARCH("C",G49)))</xm:f>
            <xm:f>"C"</xm:f>
            <x14:dxf>
              <fill>
                <patternFill>
                  <bgColor rgb="FFF9C059"/>
                </patternFill>
              </fill>
            </x14:dxf>
          </x14:cfRule>
          <x14:cfRule type="containsText" priority="346" stopIfTrue="1" operator="containsText" id="{7C16AD87-8EB3-4AAB-B5CF-33560835ECB0}">
            <xm:f>NOT(ISERROR(SEARCH("B",G49)))</xm:f>
            <xm:f>"B"</xm:f>
            <x14:dxf>
              <font>
                <color theme="0"/>
              </font>
              <fill>
                <patternFill>
                  <bgColor rgb="FF006000"/>
                </patternFill>
              </fill>
            </x14:dxf>
          </x14:cfRule>
          <x14:cfRule type="containsText" priority="347" stopIfTrue="1" operator="containsText" id="{B4E87CF5-EAF5-4C5D-AAA9-89011157D22A}">
            <xm:f>NOT(ISERROR(SEARCH("A",G49)))</xm:f>
            <xm:f>"A"</xm:f>
            <x14:dxf>
              <fill>
                <patternFill>
                  <bgColor rgb="FF009A00"/>
                </patternFill>
              </fill>
            </x14:dxf>
          </x14:cfRule>
          <xm:sqref>G49:V49</xm:sqref>
        </x14:conditionalFormatting>
        <x14:conditionalFormatting xmlns:xm="http://schemas.microsoft.com/office/excel/2006/main">
          <x14:cfRule type="containsText" priority="326" stopIfTrue="1" operator="containsText" id="{5608AB92-B9C4-4787-98F3-63A430294A5E}">
            <xm:f>NOT(ISERROR(SEARCH("E",G25)))</xm:f>
            <xm:f>"E"</xm:f>
            <x14:dxf>
              <font>
                <color theme="0"/>
              </font>
              <fill>
                <patternFill>
                  <bgColor rgb="FFC10534"/>
                </patternFill>
              </fill>
            </x14:dxf>
          </x14:cfRule>
          <x14:cfRule type="containsText" priority="327" stopIfTrue="1" operator="containsText" id="{FA400C54-4D6F-4720-A50C-C917A2710247}">
            <xm:f>NOT(ISERROR(SEARCH("D",G25)))</xm:f>
            <xm:f>"D"</xm:f>
            <x14:dxf>
              <fill>
                <patternFill>
                  <bgColor rgb="FFE37E00"/>
                </patternFill>
              </fill>
            </x14:dxf>
          </x14:cfRule>
          <x14:cfRule type="containsText" priority="328" stopIfTrue="1" operator="containsText" id="{29E2229E-8D18-4779-8E9A-00641E0877AB}">
            <xm:f>NOT(ISERROR(SEARCH("C",G25)))</xm:f>
            <xm:f>"C"</xm:f>
            <x14:dxf>
              <fill>
                <patternFill>
                  <bgColor rgb="FFF9C059"/>
                </patternFill>
              </fill>
            </x14:dxf>
          </x14:cfRule>
          <x14:cfRule type="containsText" priority="329" stopIfTrue="1" operator="containsText" id="{43FBC6EB-F885-44CA-B62F-58384A587F6C}">
            <xm:f>NOT(ISERROR(SEARCH("B",G25)))</xm:f>
            <xm:f>"B"</xm:f>
            <x14:dxf>
              <font>
                <color theme="0"/>
              </font>
              <fill>
                <patternFill>
                  <bgColor rgb="FF006000"/>
                </patternFill>
              </fill>
            </x14:dxf>
          </x14:cfRule>
          <x14:cfRule type="containsText" priority="330" stopIfTrue="1" operator="containsText" id="{5F50CD73-32CB-4DA1-87D6-C526FBA57818}">
            <xm:f>NOT(ISERROR(SEARCH("A",G25)))</xm:f>
            <xm:f>"A"</xm:f>
            <x14:dxf>
              <fill>
                <patternFill>
                  <bgColor rgb="FF009A00"/>
                </patternFill>
              </fill>
            </x14:dxf>
          </x14:cfRule>
          <xm:sqref>G25:V25</xm:sqref>
        </x14:conditionalFormatting>
        <x14:conditionalFormatting xmlns:xm="http://schemas.microsoft.com/office/excel/2006/main">
          <x14:cfRule type="containsText" priority="309" stopIfTrue="1" operator="containsText" id="{55313822-0FDB-4243-97F7-1C9CDF6E14DC}">
            <xm:f>NOT(ISERROR(SEARCH("E",G30)))</xm:f>
            <xm:f>"E"</xm:f>
            <x14:dxf>
              <font>
                <color theme="0"/>
              </font>
              <fill>
                <patternFill>
                  <bgColor rgb="FFC10534"/>
                </patternFill>
              </fill>
            </x14:dxf>
          </x14:cfRule>
          <x14:cfRule type="containsText" priority="310" stopIfTrue="1" operator="containsText" id="{1B70987C-3662-4139-95EF-D326B5AA309A}">
            <xm:f>NOT(ISERROR(SEARCH("D",G30)))</xm:f>
            <xm:f>"D"</xm:f>
            <x14:dxf>
              <fill>
                <patternFill>
                  <bgColor rgb="FFE37E00"/>
                </patternFill>
              </fill>
            </x14:dxf>
          </x14:cfRule>
          <x14:cfRule type="containsText" priority="311" stopIfTrue="1" operator="containsText" id="{5FD37AE1-2D55-4E80-9475-158EEE1FC842}">
            <xm:f>NOT(ISERROR(SEARCH("C",G30)))</xm:f>
            <xm:f>"C"</xm:f>
            <x14:dxf>
              <fill>
                <patternFill>
                  <bgColor rgb="FFF9C059"/>
                </patternFill>
              </fill>
            </x14:dxf>
          </x14:cfRule>
          <x14:cfRule type="containsText" priority="312" stopIfTrue="1" operator="containsText" id="{6F054679-602B-45AF-9C33-ACFDDBE27DAB}">
            <xm:f>NOT(ISERROR(SEARCH("B",G30)))</xm:f>
            <xm:f>"B"</xm:f>
            <x14:dxf>
              <font>
                <color theme="0"/>
              </font>
              <fill>
                <patternFill>
                  <bgColor rgb="FF006000"/>
                </patternFill>
              </fill>
            </x14:dxf>
          </x14:cfRule>
          <x14:cfRule type="containsText" priority="313" stopIfTrue="1" operator="containsText" id="{882769A1-3725-4782-AE73-0598CAF37388}">
            <xm:f>NOT(ISERROR(SEARCH("A",G30)))</xm:f>
            <xm:f>"A"</xm:f>
            <x14:dxf>
              <fill>
                <patternFill>
                  <bgColor rgb="FF009A00"/>
                </patternFill>
              </fill>
            </x14:dxf>
          </x14:cfRule>
          <xm:sqref>G30:V30</xm:sqref>
        </x14:conditionalFormatting>
        <x14:conditionalFormatting xmlns:xm="http://schemas.microsoft.com/office/excel/2006/main">
          <x14:cfRule type="containsText" priority="292" stopIfTrue="1" operator="containsText" id="{C45C8757-3A8A-4210-ACD5-39518033A9E3}">
            <xm:f>NOT(ISERROR(SEARCH("E",G47)))</xm:f>
            <xm:f>"E"</xm:f>
            <x14:dxf>
              <font>
                <color theme="0"/>
              </font>
              <fill>
                <patternFill>
                  <bgColor rgb="FFC10534"/>
                </patternFill>
              </fill>
            </x14:dxf>
          </x14:cfRule>
          <x14:cfRule type="containsText" priority="293" stopIfTrue="1" operator="containsText" id="{D4EE3582-3EC5-4E41-AD2A-9B7F7E8C8F57}">
            <xm:f>NOT(ISERROR(SEARCH("D",G47)))</xm:f>
            <xm:f>"D"</xm:f>
            <x14:dxf>
              <fill>
                <patternFill>
                  <bgColor rgb="FFE37E00"/>
                </patternFill>
              </fill>
            </x14:dxf>
          </x14:cfRule>
          <x14:cfRule type="containsText" priority="294" stopIfTrue="1" operator="containsText" id="{481EC061-D012-4918-9C20-AEC2E5419E24}">
            <xm:f>NOT(ISERROR(SEARCH("C",G47)))</xm:f>
            <xm:f>"C"</xm:f>
            <x14:dxf>
              <fill>
                <patternFill>
                  <bgColor rgb="FFF9C059"/>
                </patternFill>
              </fill>
            </x14:dxf>
          </x14:cfRule>
          <x14:cfRule type="containsText" priority="295" stopIfTrue="1" operator="containsText" id="{EC9A1833-F47D-4419-8A86-895D5AE8AFA2}">
            <xm:f>NOT(ISERROR(SEARCH("B",G47)))</xm:f>
            <xm:f>"B"</xm:f>
            <x14:dxf>
              <font>
                <color theme="0"/>
              </font>
              <fill>
                <patternFill>
                  <bgColor rgb="FF006000"/>
                </patternFill>
              </fill>
            </x14:dxf>
          </x14:cfRule>
          <x14:cfRule type="containsText" priority="296" stopIfTrue="1" operator="containsText" id="{C2D72998-C5FB-4561-8831-75A533FCBF46}">
            <xm:f>NOT(ISERROR(SEARCH("A",G47)))</xm:f>
            <xm:f>"A"</xm:f>
            <x14:dxf>
              <fill>
                <patternFill>
                  <bgColor rgb="FF009A00"/>
                </patternFill>
              </fill>
            </x14:dxf>
          </x14:cfRule>
          <xm:sqref>G47:V47</xm:sqref>
        </x14:conditionalFormatting>
        <x14:conditionalFormatting xmlns:xm="http://schemas.microsoft.com/office/excel/2006/main">
          <x14:cfRule type="containsText" priority="275" stopIfTrue="1" operator="containsText" id="{EBD3A38B-BCB5-473D-858F-99E15F7FFFAF}">
            <xm:f>NOT(ISERROR(SEARCH("E",G60)))</xm:f>
            <xm:f>"E"</xm:f>
            <x14:dxf>
              <font>
                <color theme="0"/>
              </font>
              <fill>
                <patternFill>
                  <bgColor rgb="FFC10534"/>
                </patternFill>
              </fill>
            </x14:dxf>
          </x14:cfRule>
          <x14:cfRule type="containsText" priority="276" stopIfTrue="1" operator="containsText" id="{63DB09F3-B74E-4554-BAD5-B81DFE88B199}">
            <xm:f>NOT(ISERROR(SEARCH("D",G60)))</xm:f>
            <xm:f>"D"</xm:f>
            <x14:dxf>
              <fill>
                <patternFill>
                  <bgColor rgb="FFE37E00"/>
                </patternFill>
              </fill>
            </x14:dxf>
          </x14:cfRule>
          <x14:cfRule type="containsText" priority="277" stopIfTrue="1" operator="containsText" id="{70455539-FC9C-4091-AB80-063C4F9A870C}">
            <xm:f>NOT(ISERROR(SEARCH("C",G60)))</xm:f>
            <xm:f>"C"</xm:f>
            <x14:dxf>
              <fill>
                <patternFill>
                  <bgColor rgb="FFF9C059"/>
                </patternFill>
              </fill>
            </x14:dxf>
          </x14:cfRule>
          <x14:cfRule type="containsText" priority="278" stopIfTrue="1" operator="containsText" id="{21174807-E4DD-4E60-80DD-59550E27D95F}">
            <xm:f>NOT(ISERROR(SEARCH("B",G60)))</xm:f>
            <xm:f>"B"</xm:f>
            <x14:dxf>
              <font>
                <color theme="0"/>
              </font>
              <fill>
                <patternFill>
                  <bgColor rgb="FF006000"/>
                </patternFill>
              </fill>
            </x14:dxf>
          </x14:cfRule>
          <x14:cfRule type="containsText" priority="279" stopIfTrue="1" operator="containsText" id="{BECB49B0-EF25-416F-A052-A549E8DD3577}">
            <xm:f>NOT(ISERROR(SEARCH("A",G60)))</xm:f>
            <xm:f>"A"</xm:f>
            <x14:dxf>
              <fill>
                <patternFill>
                  <bgColor rgb="FF009A00"/>
                </patternFill>
              </fill>
            </x14:dxf>
          </x14:cfRule>
          <xm:sqref>G60:V60</xm:sqref>
        </x14:conditionalFormatting>
        <x14:conditionalFormatting xmlns:xm="http://schemas.microsoft.com/office/excel/2006/main">
          <x14:cfRule type="containsText" priority="258" stopIfTrue="1" operator="containsText" id="{170F6FC9-01C4-461C-9DB5-9D29A1138D94}">
            <xm:f>NOT(ISERROR(SEARCH("E",G73)))</xm:f>
            <xm:f>"E"</xm:f>
            <x14:dxf>
              <font>
                <color theme="0"/>
              </font>
              <fill>
                <patternFill>
                  <bgColor rgb="FFC10534"/>
                </patternFill>
              </fill>
            </x14:dxf>
          </x14:cfRule>
          <x14:cfRule type="containsText" priority="259" stopIfTrue="1" operator="containsText" id="{A7B96B25-E876-46C1-A0C4-D8B80F9D046A}">
            <xm:f>NOT(ISERROR(SEARCH("D",G73)))</xm:f>
            <xm:f>"D"</xm:f>
            <x14:dxf>
              <fill>
                <patternFill>
                  <bgColor rgb="FFE37E00"/>
                </patternFill>
              </fill>
            </x14:dxf>
          </x14:cfRule>
          <x14:cfRule type="containsText" priority="260" stopIfTrue="1" operator="containsText" id="{67B1292C-98F8-4C6C-9366-539B205B2B9E}">
            <xm:f>NOT(ISERROR(SEARCH("C",G73)))</xm:f>
            <xm:f>"C"</xm:f>
            <x14:dxf>
              <fill>
                <patternFill>
                  <bgColor rgb="FFF9C059"/>
                </patternFill>
              </fill>
            </x14:dxf>
          </x14:cfRule>
          <x14:cfRule type="containsText" priority="261" stopIfTrue="1" operator="containsText" id="{E4566C9C-A588-4EF8-BF15-7AFDF6E8C4E4}">
            <xm:f>NOT(ISERROR(SEARCH("B",G73)))</xm:f>
            <xm:f>"B"</xm:f>
            <x14:dxf>
              <font>
                <color theme="0"/>
              </font>
              <fill>
                <patternFill>
                  <bgColor rgb="FF006000"/>
                </patternFill>
              </fill>
            </x14:dxf>
          </x14:cfRule>
          <x14:cfRule type="containsText" priority="262" stopIfTrue="1" operator="containsText" id="{738027D2-A05E-4C73-85B6-5059B88C68D3}">
            <xm:f>NOT(ISERROR(SEARCH("A",G73)))</xm:f>
            <xm:f>"A"</xm:f>
            <x14:dxf>
              <fill>
                <patternFill>
                  <bgColor rgb="FF009A00"/>
                </patternFill>
              </fill>
            </x14:dxf>
          </x14:cfRule>
          <xm:sqref>G73:V73</xm:sqref>
        </x14:conditionalFormatting>
        <x14:conditionalFormatting xmlns:xm="http://schemas.microsoft.com/office/excel/2006/main">
          <x14:cfRule type="containsText" priority="241" stopIfTrue="1" operator="containsText" id="{21EF7C2D-CC95-447E-9ADF-D8E46DFF66F6}">
            <xm:f>NOT(ISERROR(SEARCH("E",G75)))</xm:f>
            <xm:f>"E"</xm:f>
            <x14:dxf>
              <font>
                <color theme="0"/>
              </font>
              <fill>
                <patternFill>
                  <bgColor rgb="FFC10534"/>
                </patternFill>
              </fill>
            </x14:dxf>
          </x14:cfRule>
          <x14:cfRule type="containsText" priority="242" stopIfTrue="1" operator="containsText" id="{A813D173-2E43-4664-86BB-36E84CFF3FB7}">
            <xm:f>NOT(ISERROR(SEARCH("D",G75)))</xm:f>
            <xm:f>"D"</xm:f>
            <x14:dxf>
              <fill>
                <patternFill>
                  <bgColor rgb="FFE37E00"/>
                </patternFill>
              </fill>
            </x14:dxf>
          </x14:cfRule>
          <x14:cfRule type="containsText" priority="243" stopIfTrue="1" operator="containsText" id="{43A7D20C-9464-4AC1-AE6F-C90E3CDBA65F}">
            <xm:f>NOT(ISERROR(SEARCH("C",G75)))</xm:f>
            <xm:f>"C"</xm:f>
            <x14:dxf>
              <fill>
                <patternFill>
                  <bgColor rgb="FFF9C059"/>
                </patternFill>
              </fill>
            </x14:dxf>
          </x14:cfRule>
          <x14:cfRule type="containsText" priority="244" stopIfTrue="1" operator="containsText" id="{CE973396-BB7E-40FD-81EA-2CF6B57588A9}">
            <xm:f>NOT(ISERROR(SEARCH("B",G75)))</xm:f>
            <xm:f>"B"</xm:f>
            <x14:dxf>
              <font>
                <color theme="0"/>
              </font>
              <fill>
                <patternFill>
                  <bgColor rgb="FF006000"/>
                </patternFill>
              </fill>
            </x14:dxf>
          </x14:cfRule>
          <x14:cfRule type="containsText" priority="245" stopIfTrue="1" operator="containsText" id="{BF6D6819-AC2B-4EF2-8778-2956670B211A}">
            <xm:f>NOT(ISERROR(SEARCH("A",G75)))</xm:f>
            <xm:f>"A"</xm:f>
            <x14:dxf>
              <fill>
                <patternFill>
                  <bgColor rgb="FF009A00"/>
                </patternFill>
              </fill>
            </x14:dxf>
          </x14:cfRule>
          <xm:sqref>G75:V75</xm:sqref>
        </x14:conditionalFormatting>
        <x14:conditionalFormatting xmlns:xm="http://schemas.microsoft.com/office/excel/2006/main">
          <x14:cfRule type="containsText" priority="224" stopIfTrue="1" operator="containsText" id="{6D8BABB3-CCA9-4116-A3E5-1384B9CE1459}">
            <xm:f>NOT(ISERROR(SEARCH("E",G76)))</xm:f>
            <xm:f>"E"</xm:f>
            <x14:dxf>
              <font>
                <color theme="0"/>
              </font>
              <fill>
                <patternFill>
                  <bgColor rgb="FFC10534"/>
                </patternFill>
              </fill>
            </x14:dxf>
          </x14:cfRule>
          <x14:cfRule type="containsText" priority="225" stopIfTrue="1" operator="containsText" id="{062BD6EA-49E3-45D5-A545-33F1128FA3D4}">
            <xm:f>NOT(ISERROR(SEARCH("D",G76)))</xm:f>
            <xm:f>"D"</xm:f>
            <x14:dxf>
              <fill>
                <patternFill>
                  <bgColor rgb="FFE37E00"/>
                </patternFill>
              </fill>
            </x14:dxf>
          </x14:cfRule>
          <x14:cfRule type="containsText" priority="226" stopIfTrue="1" operator="containsText" id="{0B36CC76-B073-49BB-94A1-BABECB1B70B8}">
            <xm:f>NOT(ISERROR(SEARCH("C",G76)))</xm:f>
            <xm:f>"C"</xm:f>
            <x14:dxf>
              <fill>
                <patternFill>
                  <bgColor rgb="FFF9C059"/>
                </patternFill>
              </fill>
            </x14:dxf>
          </x14:cfRule>
          <x14:cfRule type="containsText" priority="227" stopIfTrue="1" operator="containsText" id="{7EF46696-8BFC-4135-9546-86993983747E}">
            <xm:f>NOT(ISERROR(SEARCH("B",G76)))</xm:f>
            <xm:f>"B"</xm:f>
            <x14:dxf>
              <font>
                <color theme="0"/>
              </font>
              <fill>
                <patternFill>
                  <bgColor rgb="FF006000"/>
                </patternFill>
              </fill>
            </x14:dxf>
          </x14:cfRule>
          <x14:cfRule type="containsText" priority="228" stopIfTrue="1" operator="containsText" id="{6A789EB6-6491-46C9-AF4F-EA85CB8CABF6}">
            <xm:f>NOT(ISERROR(SEARCH("A",G76)))</xm:f>
            <xm:f>"A"</xm:f>
            <x14:dxf>
              <fill>
                <patternFill>
                  <bgColor rgb="FF009A00"/>
                </patternFill>
              </fill>
            </x14:dxf>
          </x14:cfRule>
          <xm:sqref>G76:V76</xm:sqref>
        </x14:conditionalFormatting>
        <x14:conditionalFormatting xmlns:xm="http://schemas.microsoft.com/office/excel/2006/main">
          <x14:cfRule type="containsText" priority="190" stopIfTrue="1" operator="containsText" id="{BE12A2C9-4EEE-4130-AC6C-80185EB57541}">
            <xm:f>NOT(ISERROR(SEARCH("E",G28)))</xm:f>
            <xm:f>"E"</xm:f>
            <x14:dxf>
              <font>
                <color theme="0"/>
              </font>
              <fill>
                <patternFill>
                  <bgColor rgb="FFC10534"/>
                </patternFill>
              </fill>
            </x14:dxf>
          </x14:cfRule>
          <x14:cfRule type="containsText" priority="191" stopIfTrue="1" operator="containsText" id="{9D6CFBF1-31E6-4660-AB81-C75F46BB88F3}">
            <xm:f>NOT(ISERROR(SEARCH("D",G28)))</xm:f>
            <xm:f>"D"</xm:f>
            <x14:dxf>
              <fill>
                <patternFill>
                  <bgColor rgb="FFE37E00"/>
                </patternFill>
              </fill>
            </x14:dxf>
          </x14:cfRule>
          <x14:cfRule type="containsText" priority="192" stopIfTrue="1" operator="containsText" id="{0FB65F8C-AF62-4ADF-B76D-CE9862CD80D0}">
            <xm:f>NOT(ISERROR(SEARCH("C",G28)))</xm:f>
            <xm:f>"C"</xm:f>
            <x14:dxf>
              <fill>
                <patternFill>
                  <bgColor rgb="FFF9C059"/>
                </patternFill>
              </fill>
            </x14:dxf>
          </x14:cfRule>
          <x14:cfRule type="containsText" priority="193" stopIfTrue="1" operator="containsText" id="{4DF1E0EC-E45C-4E34-B42A-2721BC7F038E}">
            <xm:f>NOT(ISERROR(SEARCH("B",G28)))</xm:f>
            <xm:f>"B"</xm:f>
            <x14:dxf>
              <font>
                <color theme="0"/>
              </font>
              <fill>
                <patternFill>
                  <bgColor rgb="FF006000"/>
                </patternFill>
              </fill>
            </x14:dxf>
          </x14:cfRule>
          <x14:cfRule type="containsText" priority="194" stopIfTrue="1" operator="containsText" id="{3E49FE28-7B70-4CD6-A77B-03329D3EE7EA}">
            <xm:f>NOT(ISERROR(SEARCH("A",G28)))</xm:f>
            <xm:f>"A"</xm:f>
            <x14:dxf>
              <fill>
                <patternFill>
                  <bgColor rgb="FF009A00"/>
                </patternFill>
              </fill>
            </x14:dxf>
          </x14:cfRule>
          <xm:sqref>G28:V28</xm:sqref>
        </x14:conditionalFormatting>
        <x14:conditionalFormatting xmlns:xm="http://schemas.microsoft.com/office/excel/2006/main">
          <x14:cfRule type="containsText" priority="173" stopIfTrue="1" operator="containsText" id="{62C494BB-D36A-4303-BDAE-3A2B66DDF34A}">
            <xm:f>NOT(ISERROR(SEARCH("E",G37)))</xm:f>
            <xm:f>"E"</xm:f>
            <x14:dxf>
              <font>
                <color theme="0"/>
              </font>
              <fill>
                <patternFill>
                  <bgColor rgb="FFC10534"/>
                </patternFill>
              </fill>
            </x14:dxf>
          </x14:cfRule>
          <x14:cfRule type="containsText" priority="174" stopIfTrue="1" operator="containsText" id="{062C61F1-3991-41B4-B77C-4611CB7ABF60}">
            <xm:f>NOT(ISERROR(SEARCH("D",G37)))</xm:f>
            <xm:f>"D"</xm:f>
            <x14:dxf>
              <fill>
                <patternFill>
                  <bgColor rgb="FFE37E00"/>
                </patternFill>
              </fill>
            </x14:dxf>
          </x14:cfRule>
          <x14:cfRule type="containsText" priority="175" stopIfTrue="1" operator="containsText" id="{282E3CFF-75E7-43D6-AD95-25B8DC1EA0D1}">
            <xm:f>NOT(ISERROR(SEARCH("C",G37)))</xm:f>
            <xm:f>"C"</xm:f>
            <x14:dxf>
              <fill>
                <patternFill>
                  <bgColor rgb="FFF9C059"/>
                </patternFill>
              </fill>
            </x14:dxf>
          </x14:cfRule>
          <x14:cfRule type="containsText" priority="176" stopIfTrue="1" operator="containsText" id="{41388A8B-E74C-4E62-916F-E0CCC28971F2}">
            <xm:f>NOT(ISERROR(SEARCH("B",G37)))</xm:f>
            <xm:f>"B"</xm:f>
            <x14:dxf>
              <font>
                <color theme="0"/>
              </font>
              <fill>
                <patternFill>
                  <bgColor rgb="FF006000"/>
                </patternFill>
              </fill>
            </x14:dxf>
          </x14:cfRule>
          <x14:cfRule type="containsText" priority="177" stopIfTrue="1" operator="containsText" id="{EF506EFB-239B-4EF0-BC38-6615386E155E}">
            <xm:f>NOT(ISERROR(SEARCH("A",G37)))</xm:f>
            <xm:f>"A"</xm:f>
            <x14:dxf>
              <fill>
                <patternFill>
                  <bgColor rgb="FF009A00"/>
                </patternFill>
              </fill>
            </x14:dxf>
          </x14:cfRule>
          <xm:sqref>G37:V37</xm:sqref>
        </x14:conditionalFormatting>
        <x14:conditionalFormatting xmlns:xm="http://schemas.microsoft.com/office/excel/2006/main">
          <x14:cfRule type="containsText" priority="156" stopIfTrue="1" operator="containsText" id="{B77657DE-ADE6-42B9-9B48-FE4D0F5AF793}">
            <xm:f>NOT(ISERROR(SEARCH("E",G40)))</xm:f>
            <xm:f>"E"</xm:f>
            <x14:dxf>
              <font>
                <color theme="0"/>
              </font>
              <fill>
                <patternFill>
                  <bgColor rgb="FFC10534"/>
                </patternFill>
              </fill>
            </x14:dxf>
          </x14:cfRule>
          <x14:cfRule type="containsText" priority="157" stopIfTrue="1" operator="containsText" id="{58C01E9B-F87D-4003-ADFE-2C994AF81246}">
            <xm:f>NOT(ISERROR(SEARCH("D",G40)))</xm:f>
            <xm:f>"D"</xm:f>
            <x14:dxf>
              <fill>
                <patternFill>
                  <bgColor rgb="FFE37E00"/>
                </patternFill>
              </fill>
            </x14:dxf>
          </x14:cfRule>
          <x14:cfRule type="containsText" priority="158" stopIfTrue="1" operator="containsText" id="{570B5CFF-DCE6-44DB-811A-E7A4DDBA5069}">
            <xm:f>NOT(ISERROR(SEARCH("C",G40)))</xm:f>
            <xm:f>"C"</xm:f>
            <x14:dxf>
              <fill>
                <patternFill>
                  <bgColor rgb="FFF9C059"/>
                </patternFill>
              </fill>
            </x14:dxf>
          </x14:cfRule>
          <x14:cfRule type="containsText" priority="159" stopIfTrue="1" operator="containsText" id="{83B809B0-49EC-4E2B-BA37-3857E8468D23}">
            <xm:f>NOT(ISERROR(SEARCH("B",G40)))</xm:f>
            <xm:f>"B"</xm:f>
            <x14:dxf>
              <font>
                <color theme="0"/>
              </font>
              <fill>
                <patternFill>
                  <bgColor rgb="FF006000"/>
                </patternFill>
              </fill>
            </x14:dxf>
          </x14:cfRule>
          <x14:cfRule type="containsText" priority="160" stopIfTrue="1" operator="containsText" id="{E2BD61D7-91D6-46CF-B924-5D02AE9F129C}">
            <xm:f>NOT(ISERROR(SEARCH("A",G40)))</xm:f>
            <xm:f>"A"</xm:f>
            <x14:dxf>
              <fill>
                <patternFill>
                  <bgColor rgb="FF009A00"/>
                </patternFill>
              </fill>
            </x14:dxf>
          </x14:cfRule>
          <xm:sqref>G40:V41</xm:sqref>
        </x14:conditionalFormatting>
        <x14:conditionalFormatting xmlns:xm="http://schemas.microsoft.com/office/excel/2006/main">
          <x14:cfRule type="containsText" priority="139" stopIfTrue="1" operator="containsText" id="{4728C5E8-421B-4D3B-9DCF-498EE2E44E64}">
            <xm:f>NOT(ISERROR(SEARCH("E",G42)))</xm:f>
            <xm:f>"E"</xm:f>
            <x14:dxf>
              <font>
                <color theme="0"/>
              </font>
              <fill>
                <patternFill>
                  <bgColor rgb="FFC10534"/>
                </patternFill>
              </fill>
            </x14:dxf>
          </x14:cfRule>
          <x14:cfRule type="containsText" priority="140" stopIfTrue="1" operator="containsText" id="{5685AEE8-426B-401F-9E1E-9822AEBC66CB}">
            <xm:f>NOT(ISERROR(SEARCH("D",G42)))</xm:f>
            <xm:f>"D"</xm:f>
            <x14:dxf>
              <fill>
                <patternFill>
                  <bgColor rgb="FFE37E00"/>
                </patternFill>
              </fill>
            </x14:dxf>
          </x14:cfRule>
          <x14:cfRule type="containsText" priority="141" stopIfTrue="1" operator="containsText" id="{C77C70FE-872A-4030-841E-271E764E0E5D}">
            <xm:f>NOT(ISERROR(SEARCH("C",G42)))</xm:f>
            <xm:f>"C"</xm:f>
            <x14:dxf>
              <fill>
                <patternFill>
                  <bgColor rgb="FFF9C059"/>
                </patternFill>
              </fill>
            </x14:dxf>
          </x14:cfRule>
          <x14:cfRule type="containsText" priority="142" stopIfTrue="1" operator="containsText" id="{C09A8FF5-4C84-4CCA-8A12-CE1B6D999BE2}">
            <xm:f>NOT(ISERROR(SEARCH("B",G42)))</xm:f>
            <xm:f>"B"</xm:f>
            <x14:dxf>
              <font>
                <color theme="0"/>
              </font>
              <fill>
                <patternFill>
                  <bgColor rgb="FF006000"/>
                </patternFill>
              </fill>
            </x14:dxf>
          </x14:cfRule>
          <x14:cfRule type="containsText" priority="143" stopIfTrue="1" operator="containsText" id="{8B8FDEE3-843F-4136-B574-921C1D285D56}">
            <xm:f>NOT(ISERROR(SEARCH("A",G42)))</xm:f>
            <xm:f>"A"</xm:f>
            <x14:dxf>
              <fill>
                <patternFill>
                  <bgColor rgb="FF009A00"/>
                </patternFill>
              </fill>
            </x14:dxf>
          </x14:cfRule>
          <xm:sqref>G42:V42</xm:sqref>
        </x14:conditionalFormatting>
        <x14:conditionalFormatting xmlns:xm="http://schemas.microsoft.com/office/excel/2006/main">
          <x14:cfRule type="containsText" priority="122" stopIfTrue="1" operator="containsText" id="{84CEFC47-A078-4B8A-B02A-C576F29B8A76}">
            <xm:f>NOT(ISERROR(SEARCH("E",G44)))</xm:f>
            <xm:f>"E"</xm:f>
            <x14:dxf>
              <font>
                <color theme="0"/>
              </font>
              <fill>
                <patternFill>
                  <bgColor rgb="FFC10534"/>
                </patternFill>
              </fill>
            </x14:dxf>
          </x14:cfRule>
          <x14:cfRule type="containsText" priority="123" stopIfTrue="1" operator="containsText" id="{4D9FB56A-6173-47B5-9119-7DB4B9584B1A}">
            <xm:f>NOT(ISERROR(SEARCH("D",G44)))</xm:f>
            <xm:f>"D"</xm:f>
            <x14:dxf>
              <fill>
                <patternFill>
                  <bgColor rgb="FFE37E00"/>
                </patternFill>
              </fill>
            </x14:dxf>
          </x14:cfRule>
          <x14:cfRule type="containsText" priority="124" stopIfTrue="1" operator="containsText" id="{1BAB4556-7A42-4223-B611-72C6054D590B}">
            <xm:f>NOT(ISERROR(SEARCH("C",G44)))</xm:f>
            <xm:f>"C"</xm:f>
            <x14:dxf>
              <fill>
                <patternFill>
                  <bgColor rgb="FFF9C059"/>
                </patternFill>
              </fill>
            </x14:dxf>
          </x14:cfRule>
          <x14:cfRule type="containsText" priority="125" stopIfTrue="1" operator="containsText" id="{F20070EA-8E57-4226-80A3-837AA5F8D04F}">
            <xm:f>NOT(ISERROR(SEARCH("B",G44)))</xm:f>
            <xm:f>"B"</xm:f>
            <x14:dxf>
              <font>
                <color theme="0"/>
              </font>
              <fill>
                <patternFill>
                  <bgColor rgb="FF006000"/>
                </patternFill>
              </fill>
            </x14:dxf>
          </x14:cfRule>
          <x14:cfRule type="containsText" priority="126" stopIfTrue="1" operator="containsText" id="{7CBD3936-FDE7-4658-98D5-A86275C0AA01}">
            <xm:f>NOT(ISERROR(SEARCH("A",G44)))</xm:f>
            <xm:f>"A"</xm:f>
            <x14:dxf>
              <fill>
                <patternFill>
                  <bgColor rgb="FF009A00"/>
                </patternFill>
              </fill>
            </x14:dxf>
          </x14:cfRule>
          <xm:sqref>G44:V45</xm:sqref>
        </x14:conditionalFormatting>
        <x14:conditionalFormatting xmlns:xm="http://schemas.microsoft.com/office/excel/2006/main">
          <x14:cfRule type="containsText" priority="105" stopIfTrue="1" operator="containsText" id="{E76630AB-2CAC-43C6-9CAB-85EA5198E13D}">
            <xm:f>NOT(ISERROR(SEARCH("E",G52)))</xm:f>
            <xm:f>"E"</xm:f>
            <x14:dxf>
              <font>
                <color theme="0"/>
              </font>
              <fill>
                <patternFill>
                  <bgColor rgb="FFC10534"/>
                </patternFill>
              </fill>
            </x14:dxf>
          </x14:cfRule>
          <x14:cfRule type="containsText" priority="106" stopIfTrue="1" operator="containsText" id="{FE9B1FCF-96B1-492E-8AC6-E26F3DC09BFD}">
            <xm:f>NOT(ISERROR(SEARCH("D",G52)))</xm:f>
            <xm:f>"D"</xm:f>
            <x14:dxf>
              <fill>
                <patternFill>
                  <bgColor rgb="FFE37E00"/>
                </patternFill>
              </fill>
            </x14:dxf>
          </x14:cfRule>
          <x14:cfRule type="containsText" priority="107" stopIfTrue="1" operator="containsText" id="{4169E48B-81F7-4635-8EA1-0D8A6F1E2F40}">
            <xm:f>NOT(ISERROR(SEARCH("C",G52)))</xm:f>
            <xm:f>"C"</xm:f>
            <x14:dxf>
              <fill>
                <patternFill>
                  <bgColor rgb="FFF9C059"/>
                </patternFill>
              </fill>
            </x14:dxf>
          </x14:cfRule>
          <x14:cfRule type="containsText" priority="108" stopIfTrue="1" operator="containsText" id="{3214E1D9-2F56-433C-B4A0-C023832C056C}">
            <xm:f>NOT(ISERROR(SEARCH("B",G52)))</xm:f>
            <xm:f>"B"</xm:f>
            <x14:dxf>
              <font>
                <color theme="0"/>
              </font>
              <fill>
                <patternFill>
                  <bgColor rgb="FF006000"/>
                </patternFill>
              </fill>
            </x14:dxf>
          </x14:cfRule>
          <x14:cfRule type="containsText" priority="109" stopIfTrue="1" operator="containsText" id="{DB6B0A11-4C06-4A98-A5CD-4A49500AF07C}">
            <xm:f>NOT(ISERROR(SEARCH("A",G52)))</xm:f>
            <xm:f>"A"</xm:f>
            <x14:dxf>
              <fill>
                <patternFill>
                  <bgColor rgb="FF009A00"/>
                </patternFill>
              </fill>
            </x14:dxf>
          </x14:cfRule>
          <xm:sqref>G52:V53</xm:sqref>
        </x14:conditionalFormatting>
        <x14:conditionalFormatting xmlns:xm="http://schemas.microsoft.com/office/excel/2006/main">
          <x14:cfRule type="containsText" priority="88" stopIfTrue="1" operator="containsText" id="{04598CBE-AD5B-4AC2-8E14-A09189DD95BA}">
            <xm:f>NOT(ISERROR(SEARCH("E",G50)))</xm:f>
            <xm:f>"E"</xm:f>
            <x14:dxf>
              <font>
                <color theme="0"/>
              </font>
              <fill>
                <patternFill>
                  <bgColor rgb="FFC10534"/>
                </patternFill>
              </fill>
            </x14:dxf>
          </x14:cfRule>
          <x14:cfRule type="containsText" priority="89" stopIfTrue="1" operator="containsText" id="{76954EC6-77D3-45BC-8337-A448457570F8}">
            <xm:f>NOT(ISERROR(SEARCH("D",G50)))</xm:f>
            <xm:f>"D"</xm:f>
            <x14:dxf>
              <fill>
                <patternFill>
                  <bgColor rgb="FFE37E00"/>
                </patternFill>
              </fill>
            </x14:dxf>
          </x14:cfRule>
          <x14:cfRule type="containsText" priority="90" stopIfTrue="1" operator="containsText" id="{1DD0F4B4-C9ED-4FF5-A536-7F756484A7A8}">
            <xm:f>NOT(ISERROR(SEARCH("C",G50)))</xm:f>
            <xm:f>"C"</xm:f>
            <x14:dxf>
              <fill>
                <patternFill>
                  <bgColor rgb="FFF9C059"/>
                </patternFill>
              </fill>
            </x14:dxf>
          </x14:cfRule>
          <x14:cfRule type="containsText" priority="91" stopIfTrue="1" operator="containsText" id="{1B9320ED-3F88-404F-8F47-E11D1A131C58}">
            <xm:f>NOT(ISERROR(SEARCH("B",G50)))</xm:f>
            <xm:f>"B"</xm:f>
            <x14:dxf>
              <font>
                <color theme="0"/>
              </font>
              <fill>
                <patternFill>
                  <bgColor rgb="FF006000"/>
                </patternFill>
              </fill>
            </x14:dxf>
          </x14:cfRule>
          <x14:cfRule type="containsText" priority="92" stopIfTrue="1" operator="containsText" id="{C04E6D60-8D97-489F-B47C-6F7216D767F4}">
            <xm:f>NOT(ISERROR(SEARCH("A",G50)))</xm:f>
            <xm:f>"A"</xm:f>
            <x14:dxf>
              <fill>
                <patternFill>
                  <bgColor rgb="FF009A00"/>
                </patternFill>
              </fill>
            </x14:dxf>
          </x14:cfRule>
          <xm:sqref>G50:V50</xm:sqref>
        </x14:conditionalFormatting>
        <x14:conditionalFormatting xmlns:xm="http://schemas.microsoft.com/office/excel/2006/main">
          <x14:cfRule type="containsText" priority="71" stopIfTrue="1" operator="containsText" id="{AAF0D8DB-EE36-4BE3-838A-10393D617473}">
            <xm:f>NOT(ISERROR(SEARCH("E",G61)))</xm:f>
            <xm:f>"E"</xm:f>
            <x14:dxf>
              <font>
                <color theme="0"/>
              </font>
              <fill>
                <patternFill>
                  <bgColor rgb="FFC10534"/>
                </patternFill>
              </fill>
            </x14:dxf>
          </x14:cfRule>
          <x14:cfRule type="containsText" priority="72" stopIfTrue="1" operator="containsText" id="{AFC2BE67-B04A-4856-8D6A-9CDE38863910}">
            <xm:f>NOT(ISERROR(SEARCH("D",G61)))</xm:f>
            <xm:f>"D"</xm:f>
            <x14:dxf>
              <fill>
                <patternFill>
                  <bgColor rgb="FFE37E00"/>
                </patternFill>
              </fill>
            </x14:dxf>
          </x14:cfRule>
          <x14:cfRule type="containsText" priority="73" stopIfTrue="1" operator="containsText" id="{909B7969-B9C0-42DC-ADE5-6A3FBF133A48}">
            <xm:f>NOT(ISERROR(SEARCH("C",G61)))</xm:f>
            <xm:f>"C"</xm:f>
            <x14:dxf>
              <fill>
                <patternFill>
                  <bgColor rgb="FFF9C059"/>
                </patternFill>
              </fill>
            </x14:dxf>
          </x14:cfRule>
          <x14:cfRule type="containsText" priority="74" stopIfTrue="1" operator="containsText" id="{3C8F225D-669B-43EA-9C7C-6D64398F2632}">
            <xm:f>NOT(ISERROR(SEARCH("B",G61)))</xm:f>
            <xm:f>"B"</xm:f>
            <x14:dxf>
              <font>
                <color theme="0"/>
              </font>
              <fill>
                <patternFill>
                  <bgColor rgb="FF006000"/>
                </patternFill>
              </fill>
            </x14:dxf>
          </x14:cfRule>
          <x14:cfRule type="containsText" priority="75" stopIfTrue="1" operator="containsText" id="{0BCA8C37-91A2-4F98-B420-893A67D50270}">
            <xm:f>NOT(ISERROR(SEARCH("A",G61)))</xm:f>
            <xm:f>"A"</xm:f>
            <x14:dxf>
              <fill>
                <patternFill>
                  <bgColor rgb="FF009A00"/>
                </patternFill>
              </fill>
            </x14:dxf>
          </x14:cfRule>
          <xm:sqref>G61:V61 G64:V64 G71:V71</xm:sqref>
        </x14:conditionalFormatting>
        <x14:conditionalFormatting xmlns:xm="http://schemas.microsoft.com/office/excel/2006/main">
          <x14:cfRule type="containsText" priority="54" stopIfTrue="1" operator="containsText" id="{D63F7BDC-1636-403D-AA00-96E3B7638251}">
            <xm:f>NOT(ISERROR(SEARCH("E",G62)))</xm:f>
            <xm:f>"E"</xm:f>
            <x14:dxf>
              <font>
                <color theme="0"/>
              </font>
              <fill>
                <patternFill>
                  <bgColor rgb="FFC10534"/>
                </patternFill>
              </fill>
            </x14:dxf>
          </x14:cfRule>
          <x14:cfRule type="containsText" priority="55" stopIfTrue="1" operator="containsText" id="{CD8ADD00-E639-41D7-9C21-01737CCA6FB4}">
            <xm:f>NOT(ISERROR(SEARCH("D",G62)))</xm:f>
            <xm:f>"D"</xm:f>
            <x14:dxf>
              <fill>
                <patternFill>
                  <bgColor rgb="FFE37E00"/>
                </patternFill>
              </fill>
            </x14:dxf>
          </x14:cfRule>
          <x14:cfRule type="containsText" priority="56" stopIfTrue="1" operator="containsText" id="{C55A96DB-65CE-4E94-BE1E-EF9E0A35ACF5}">
            <xm:f>NOT(ISERROR(SEARCH("C",G62)))</xm:f>
            <xm:f>"C"</xm:f>
            <x14:dxf>
              <fill>
                <patternFill>
                  <bgColor rgb="FFF9C059"/>
                </patternFill>
              </fill>
            </x14:dxf>
          </x14:cfRule>
          <x14:cfRule type="containsText" priority="57" stopIfTrue="1" operator="containsText" id="{6CC37248-B883-4578-A647-1D5774810596}">
            <xm:f>NOT(ISERROR(SEARCH("B",G62)))</xm:f>
            <xm:f>"B"</xm:f>
            <x14:dxf>
              <font>
                <color theme="0"/>
              </font>
              <fill>
                <patternFill>
                  <bgColor rgb="FF006000"/>
                </patternFill>
              </fill>
            </x14:dxf>
          </x14:cfRule>
          <x14:cfRule type="containsText" priority="58" stopIfTrue="1" operator="containsText" id="{E299A344-7F72-4664-A827-1A09DD5FEA44}">
            <xm:f>NOT(ISERROR(SEARCH("A",G62)))</xm:f>
            <xm:f>"A"</xm:f>
            <x14:dxf>
              <fill>
                <patternFill>
                  <bgColor rgb="FF009A00"/>
                </patternFill>
              </fill>
            </x14:dxf>
          </x14:cfRule>
          <xm:sqref>G62:V62</xm:sqref>
        </x14:conditionalFormatting>
        <x14:conditionalFormatting xmlns:xm="http://schemas.microsoft.com/office/excel/2006/main">
          <x14:cfRule type="containsText" priority="37" stopIfTrue="1" operator="containsText" id="{8069F55D-D03B-4360-8559-19B536C1E638}">
            <xm:f>NOT(ISERROR(SEARCH("E",G65)))</xm:f>
            <xm:f>"E"</xm:f>
            <x14:dxf>
              <font>
                <color theme="0"/>
              </font>
              <fill>
                <patternFill>
                  <bgColor rgb="FFC10534"/>
                </patternFill>
              </fill>
            </x14:dxf>
          </x14:cfRule>
          <x14:cfRule type="containsText" priority="38" stopIfTrue="1" operator="containsText" id="{ACD43BC6-DC16-469A-A82C-6C14B3618021}">
            <xm:f>NOT(ISERROR(SEARCH("D",G65)))</xm:f>
            <xm:f>"D"</xm:f>
            <x14:dxf>
              <fill>
                <patternFill>
                  <bgColor rgb="FFE37E00"/>
                </patternFill>
              </fill>
            </x14:dxf>
          </x14:cfRule>
          <x14:cfRule type="containsText" priority="39" stopIfTrue="1" operator="containsText" id="{500FE7C7-974A-40C3-B907-09DBF0062DFB}">
            <xm:f>NOT(ISERROR(SEARCH("C",G65)))</xm:f>
            <xm:f>"C"</xm:f>
            <x14:dxf>
              <fill>
                <patternFill>
                  <bgColor rgb="FFF9C059"/>
                </patternFill>
              </fill>
            </x14:dxf>
          </x14:cfRule>
          <x14:cfRule type="containsText" priority="40" stopIfTrue="1" operator="containsText" id="{D4408588-BE42-461D-ACC4-B713C1D1AD3F}">
            <xm:f>NOT(ISERROR(SEARCH("B",G65)))</xm:f>
            <xm:f>"B"</xm:f>
            <x14:dxf>
              <font>
                <color theme="0"/>
              </font>
              <fill>
                <patternFill>
                  <bgColor rgb="FF006000"/>
                </patternFill>
              </fill>
            </x14:dxf>
          </x14:cfRule>
          <x14:cfRule type="containsText" priority="41" stopIfTrue="1" operator="containsText" id="{B8F4B9A4-A3E5-4297-BCCE-96823309EAF1}">
            <xm:f>NOT(ISERROR(SEARCH("A",G65)))</xm:f>
            <xm:f>"A"</xm:f>
            <x14:dxf>
              <fill>
                <patternFill>
                  <bgColor rgb="FF009A00"/>
                </patternFill>
              </fill>
            </x14:dxf>
          </x14:cfRule>
          <xm:sqref>G65:V65</xm:sqref>
        </x14:conditionalFormatting>
        <x14:conditionalFormatting xmlns:xm="http://schemas.microsoft.com/office/excel/2006/main">
          <x14:cfRule type="containsText" priority="20" stopIfTrue="1" operator="containsText" id="{CFF83ECD-6970-41E9-ACC2-88625E0F50C6}">
            <xm:f>NOT(ISERROR(SEARCH("E",G67)))</xm:f>
            <xm:f>"E"</xm:f>
            <x14:dxf>
              <font>
                <color theme="0"/>
              </font>
              <fill>
                <patternFill>
                  <bgColor rgb="FFC10534"/>
                </patternFill>
              </fill>
            </x14:dxf>
          </x14:cfRule>
          <x14:cfRule type="containsText" priority="21" stopIfTrue="1" operator="containsText" id="{2455F53C-88D5-40F0-9239-EECC7876FDEC}">
            <xm:f>NOT(ISERROR(SEARCH("D",G67)))</xm:f>
            <xm:f>"D"</xm:f>
            <x14:dxf>
              <fill>
                <patternFill>
                  <bgColor rgb="FFE37E00"/>
                </patternFill>
              </fill>
            </x14:dxf>
          </x14:cfRule>
          <x14:cfRule type="containsText" priority="22" stopIfTrue="1" operator="containsText" id="{577D0084-2818-4CDF-8AD8-15EBA16D49BA}">
            <xm:f>NOT(ISERROR(SEARCH("C",G67)))</xm:f>
            <xm:f>"C"</xm:f>
            <x14:dxf>
              <fill>
                <patternFill>
                  <bgColor rgb="FFF9C059"/>
                </patternFill>
              </fill>
            </x14:dxf>
          </x14:cfRule>
          <x14:cfRule type="containsText" priority="23" stopIfTrue="1" operator="containsText" id="{4BC27640-41CA-40C0-BC35-60278F5D3555}">
            <xm:f>NOT(ISERROR(SEARCH("B",G67)))</xm:f>
            <xm:f>"B"</xm:f>
            <x14:dxf>
              <font>
                <color theme="0"/>
              </font>
              <fill>
                <patternFill>
                  <bgColor rgb="FF006000"/>
                </patternFill>
              </fill>
            </x14:dxf>
          </x14:cfRule>
          <x14:cfRule type="containsText" priority="24" stopIfTrue="1" operator="containsText" id="{2C385F3F-1217-4718-837F-8A58CB2F4BCE}">
            <xm:f>NOT(ISERROR(SEARCH("A",G67)))</xm:f>
            <xm:f>"A"</xm:f>
            <x14:dxf>
              <fill>
                <patternFill>
                  <bgColor rgb="FF009A00"/>
                </patternFill>
              </fill>
            </x14:dxf>
          </x14:cfRule>
          <xm:sqref>G67:V67</xm:sqref>
        </x14:conditionalFormatting>
        <x14:conditionalFormatting xmlns:xm="http://schemas.microsoft.com/office/excel/2006/main">
          <x14:cfRule type="containsText" priority="3" stopIfTrue="1" operator="containsText" id="{3C2BA60A-9FEA-433A-8C18-4CCED8BD61F8}">
            <xm:f>NOT(ISERROR(SEARCH("E",G69)))</xm:f>
            <xm:f>"E"</xm:f>
            <x14:dxf>
              <font>
                <color theme="0"/>
              </font>
              <fill>
                <patternFill>
                  <bgColor rgb="FFC10534"/>
                </patternFill>
              </fill>
            </x14:dxf>
          </x14:cfRule>
          <x14:cfRule type="containsText" priority="4" stopIfTrue="1" operator="containsText" id="{C3987FB2-E2B6-411D-AEAF-441CCAA4DFDE}">
            <xm:f>NOT(ISERROR(SEARCH("D",G69)))</xm:f>
            <xm:f>"D"</xm:f>
            <x14:dxf>
              <fill>
                <patternFill>
                  <bgColor rgb="FFE37E00"/>
                </patternFill>
              </fill>
            </x14:dxf>
          </x14:cfRule>
          <x14:cfRule type="containsText" priority="5" stopIfTrue="1" operator="containsText" id="{F391A93B-64D5-4307-A1A2-850FB6766F81}">
            <xm:f>NOT(ISERROR(SEARCH("C",G69)))</xm:f>
            <xm:f>"C"</xm:f>
            <x14:dxf>
              <fill>
                <patternFill>
                  <bgColor rgb="FFF9C059"/>
                </patternFill>
              </fill>
            </x14:dxf>
          </x14:cfRule>
          <x14:cfRule type="containsText" priority="6" stopIfTrue="1" operator="containsText" id="{91B97937-41C4-4854-8E6E-D17D15FA1750}">
            <xm:f>NOT(ISERROR(SEARCH("B",G69)))</xm:f>
            <xm:f>"B"</xm:f>
            <x14:dxf>
              <font>
                <color theme="0"/>
              </font>
              <fill>
                <patternFill>
                  <bgColor rgb="FF006000"/>
                </patternFill>
              </fill>
            </x14:dxf>
          </x14:cfRule>
          <x14:cfRule type="containsText" priority="7" stopIfTrue="1" operator="containsText" id="{6F0794E0-378D-42DE-A305-578F6A2B5021}">
            <xm:f>NOT(ISERROR(SEARCH("A",G69)))</xm:f>
            <xm:f>"A"</xm:f>
            <x14:dxf>
              <fill>
                <patternFill>
                  <bgColor rgb="FF009A00"/>
                </patternFill>
              </fill>
            </x14:dxf>
          </x14:cfRule>
          <xm:sqref>G69:V69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60"/>
  <sheetViews>
    <sheetView zoomScale="30" zoomScaleNormal="30" workbookViewId="0">
      <pane ySplit="3" topLeftCell="A4" activePane="bottomLeft" state="frozen"/>
      <selection pane="bottomLeft" activeCell="A4" sqref="A4"/>
    </sheetView>
  </sheetViews>
  <sheetFormatPr defaultColWidth="9.140625" defaultRowHeight="27"/>
  <cols>
    <col min="1" max="2" width="105.85546875" style="32" customWidth="1"/>
    <col min="3" max="3" width="9.140625" style="32" hidden="1" customWidth="1"/>
    <col min="4" max="5" width="24.85546875" style="32" customWidth="1"/>
    <col min="6" max="6" width="0.140625" style="32" customWidth="1"/>
    <col min="7" max="9" width="24.85546875" style="32" customWidth="1"/>
    <col min="10" max="10" width="24.42578125" style="32" customWidth="1"/>
    <col min="11" max="11" width="9.140625" style="32" hidden="1" customWidth="1"/>
    <col min="12" max="21" width="24.85546875" style="32" customWidth="1"/>
    <col min="22" max="22" width="24.42578125" style="32" customWidth="1"/>
    <col min="23" max="23" width="9.140625" style="32" hidden="1" customWidth="1"/>
    <col min="24" max="16384" width="9.140625" style="32"/>
  </cols>
  <sheetData>
    <row r="1" spans="1:23" ht="28.5" customHeight="1">
      <c r="A1" s="146" t="s">
        <v>831</v>
      </c>
      <c r="B1" s="147"/>
      <c r="C1" s="68"/>
      <c r="D1" s="94" t="s">
        <v>58</v>
      </c>
      <c r="E1" s="94"/>
      <c r="F1" s="69"/>
      <c r="G1" s="95" t="s">
        <v>59</v>
      </c>
      <c r="H1" s="95"/>
      <c r="I1" s="95"/>
      <c r="J1" s="95"/>
      <c r="K1" s="69"/>
      <c r="L1" s="152" t="s">
        <v>906</v>
      </c>
      <c r="M1" s="152"/>
      <c r="N1" s="152"/>
      <c r="O1" s="152"/>
      <c r="P1" s="152"/>
      <c r="Q1" s="152"/>
      <c r="R1" s="152"/>
      <c r="S1" s="152"/>
      <c r="T1" s="152"/>
      <c r="U1" s="152"/>
      <c r="V1" s="153"/>
      <c r="W1" s="81"/>
    </row>
    <row r="2" spans="1:23" ht="28.5" customHeight="1" thickBot="1">
      <c r="A2" s="142" t="s">
        <v>62</v>
      </c>
      <c r="B2" s="144" t="s">
        <v>63</v>
      </c>
      <c r="C2" s="71"/>
      <c r="D2" s="103" t="s">
        <v>64</v>
      </c>
      <c r="E2" s="105" t="s">
        <v>65</v>
      </c>
      <c r="F2" s="72"/>
      <c r="G2" s="107" t="s">
        <v>25</v>
      </c>
      <c r="H2" s="109" t="s">
        <v>26</v>
      </c>
      <c r="I2" s="109" t="s">
        <v>28</v>
      </c>
      <c r="J2" s="113" t="s">
        <v>66</v>
      </c>
      <c r="K2" s="73"/>
      <c r="L2" s="154" t="s">
        <v>32</v>
      </c>
      <c r="M2" s="148" t="s">
        <v>34</v>
      </c>
      <c r="N2" s="148" t="s">
        <v>36</v>
      </c>
      <c r="O2" s="148" t="s">
        <v>67</v>
      </c>
      <c r="P2" s="148" t="s">
        <v>40</v>
      </c>
      <c r="Q2" s="148" t="s">
        <v>42</v>
      </c>
      <c r="R2" s="148" t="s">
        <v>44</v>
      </c>
      <c r="S2" s="148" t="s">
        <v>46</v>
      </c>
      <c r="T2" s="148" t="s">
        <v>68</v>
      </c>
      <c r="U2" s="148" t="s">
        <v>69</v>
      </c>
      <c r="V2" s="156" t="s">
        <v>907</v>
      </c>
      <c r="W2" s="73"/>
    </row>
    <row r="3" spans="1:23" ht="29.25" customHeight="1" thickTop="1" thickBot="1">
      <c r="A3" s="143"/>
      <c r="B3" s="145"/>
      <c r="C3" s="75"/>
      <c r="D3" s="104"/>
      <c r="E3" s="106"/>
      <c r="F3" s="75"/>
      <c r="G3" s="108"/>
      <c r="H3" s="110"/>
      <c r="I3" s="110"/>
      <c r="J3" s="114"/>
      <c r="K3" s="75"/>
      <c r="L3" s="155"/>
      <c r="M3" s="149"/>
      <c r="N3" s="149"/>
      <c r="O3" s="149"/>
      <c r="P3" s="149"/>
      <c r="Q3" s="149"/>
      <c r="R3" s="149"/>
      <c r="S3" s="149"/>
      <c r="T3" s="149"/>
      <c r="U3" s="149"/>
      <c r="V3" s="157"/>
      <c r="W3" s="75"/>
    </row>
    <row r="4" spans="1:23" ht="63.75" customHeight="1">
      <c r="A4" s="41" t="s">
        <v>75</v>
      </c>
      <c r="B4" s="42" t="s">
        <v>76</v>
      </c>
      <c r="C4" s="44" t="s">
        <v>76</v>
      </c>
      <c r="D4" s="44" t="s">
        <v>76</v>
      </c>
      <c r="E4" s="44" t="s">
        <v>76</v>
      </c>
      <c r="F4" s="44" t="s">
        <v>76</v>
      </c>
      <c r="G4" s="44" t="s">
        <v>76</v>
      </c>
      <c r="H4" s="44" t="s">
        <v>76</v>
      </c>
      <c r="I4" s="44" t="s">
        <v>76</v>
      </c>
      <c r="J4" s="44" t="s">
        <v>76</v>
      </c>
      <c r="K4" s="44" t="s">
        <v>76</v>
      </c>
      <c r="L4" s="44" t="s">
        <v>76</v>
      </c>
      <c r="M4" s="44" t="s">
        <v>76</v>
      </c>
      <c r="N4" s="44" t="s">
        <v>76</v>
      </c>
      <c r="O4" s="44" t="s">
        <v>76</v>
      </c>
      <c r="P4" s="44" t="s">
        <v>76</v>
      </c>
      <c r="Q4" s="44" t="s">
        <v>76</v>
      </c>
      <c r="R4" s="44" t="s">
        <v>76</v>
      </c>
      <c r="S4" s="44" t="s">
        <v>76</v>
      </c>
      <c r="T4" s="44" t="s">
        <v>76</v>
      </c>
      <c r="U4" s="44" t="s">
        <v>76</v>
      </c>
      <c r="V4" s="45" t="s">
        <v>76</v>
      </c>
      <c r="W4" s="44"/>
    </row>
    <row r="5" spans="1:23" ht="54">
      <c r="A5" s="46" t="s">
        <v>77</v>
      </c>
      <c r="B5" s="47" t="s">
        <v>832</v>
      </c>
      <c r="C5" s="48" t="s">
        <v>79</v>
      </c>
      <c r="D5" s="49" t="s">
        <v>769</v>
      </c>
      <c r="E5" s="49" t="s">
        <v>698</v>
      </c>
      <c r="F5" s="50" t="s">
        <v>79</v>
      </c>
      <c r="G5" s="50" t="s">
        <v>82</v>
      </c>
      <c r="H5" s="50" t="s">
        <v>11</v>
      </c>
      <c r="I5" s="50" t="s">
        <v>241</v>
      </c>
      <c r="J5" s="50" t="s">
        <v>11</v>
      </c>
      <c r="K5" s="50" t="s">
        <v>79</v>
      </c>
      <c r="L5" s="50" t="s">
        <v>770</v>
      </c>
      <c r="M5" s="50" t="s">
        <v>11</v>
      </c>
      <c r="N5" s="50" t="s">
        <v>770</v>
      </c>
      <c r="O5" s="50" t="s">
        <v>770</v>
      </c>
      <c r="P5" s="50" t="s">
        <v>11</v>
      </c>
      <c r="Q5" s="50" t="s">
        <v>11</v>
      </c>
      <c r="R5" s="50" t="s">
        <v>82</v>
      </c>
      <c r="S5" s="50" t="s">
        <v>770</v>
      </c>
      <c r="T5" s="50" t="s">
        <v>82</v>
      </c>
      <c r="U5" s="50" t="s">
        <v>11</v>
      </c>
      <c r="V5" s="76" t="s">
        <v>11</v>
      </c>
      <c r="W5" s="50"/>
    </row>
    <row r="6" spans="1:23" ht="54.75" thickBot="1">
      <c r="A6" s="46" t="s">
        <v>833</v>
      </c>
      <c r="B6" s="47" t="s">
        <v>834</v>
      </c>
      <c r="C6" s="48" t="s">
        <v>79</v>
      </c>
      <c r="D6" s="49" t="s">
        <v>769</v>
      </c>
      <c r="E6" s="49" t="s">
        <v>213</v>
      </c>
      <c r="F6" s="50" t="s">
        <v>79</v>
      </c>
      <c r="G6" s="50" t="s">
        <v>12</v>
      </c>
      <c r="H6" s="50" t="s">
        <v>11</v>
      </c>
      <c r="I6" s="50" t="s">
        <v>83</v>
      </c>
      <c r="J6" s="50" t="s">
        <v>12</v>
      </c>
      <c r="K6" s="50" t="s">
        <v>79</v>
      </c>
      <c r="L6" s="50" t="s">
        <v>770</v>
      </c>
      <c r="M6" s="50" t="s">
        <v>15</v>
      </c>
      <c r="N6" s="50" t="s">
        <v>770</v>
      </c>
      <c r="O6" s="50" t="s">
        <v>770</v>
      </c>
      <c r="P6" s="50" t="s">
        <v>11</v>
      </c>
      <c r="Q6" s="50" t="s">
        <v>11</v>
      </c>
      <c r="R6" s="50" t="s">
        <v>12</v>
      </c>
      <c r="S6" s="50" t="s">
        <v>770</v>
      </c>
      <c r="T6" s="50" t="s">
        <v>11</v>
      </c>
      <c r="U6" s="50" t="s">
        <v>13</v>
      </c>
      <c r="V6" s="76" t="s">
        <v>12</v>
      </c>
      <c r="W6" s="50"/>
    </row>
    <row r="7" spans="1:23" ht="63.75" customHeight="1">
      <c r="A7" s="41" t="s">
        <v>142</v>
      </c>
      <c r="B7" s="42" t="s">
        <v>76</v>
      </c>
      <c r="C7" s="44" t="s">
        <v>76</v>
      </c>
      <c r="D7" s="44" t="s">
        <v>76</v>
      </c>
      <c r="E7" s="44" t="s">
        <v>76</v>
      </c>
      <c r="F7" s="44" t="s">
        <v>76</v>
      </c>
      <c r="G7" s="44" t="s">
        <v>76</v>
      </c>
      <c r="H7" s="44" t="s">
        <v>76</v>
      </c>
      <c r="I7" s="44" t="s">
        <v>76</v>
      </c>
      <c r="J7" s="44" t="s">
        <v>76</v>
      </c>
      <c r="K7" s="44" t="s">
        <v>76</v>
      </c>
      <c r="L7" s="44" t="s">
        <v>76</v>
      </c>
      <c r="M7" s="44" t="s">
        <v>76</v>
      </c>
      <c r="N7" s="44" t="s">
        <v>76</v>
      </c>
      <c r="O7" s="44" t="s">
        <v>76</v>
      </c>
      <c r="P7" s="44" t="s">
        <v>76</v>
      </c>
      <c r="Q7" s="44" t="s">
        <v>76</v>
      </c>
      <c r="R7" s="44" t="s">
        <v>76</v>
      </c>
      <c r="S7" s="44" t="s">
        <v>76</v>
      </c>
      <c r="T7" s="44" t="s">
        <v>76</v>
      </c>
      <c r="U7" s="44" t="s">
        <v>76</v>
      </c>
      <c r="V7" s="45" t="s">
        <v>76</v>
      </c>
      <c r="W7" s="44"/>
    </row>
    <row r="8" spans="1:23" ht="33.75">
      <c r="A8" s="46" t="s">
        <v>836</v>
      </c>
      <c r="B8" s="47" t="s">
        <v>837</v>
      </c>
      <c r="C8" s="48" t="s">
        <v>79</v>
      </c>
      <c r="D8" s="49" t="s">
        <v>769</v>
      </c>
      <c r="E8" s="49" t="s">
        <v>435</v>
      </c>
      <c r="F8" s="50" t="s">
        <v>79</v>
      </c>
      <c r="G8" s="50" t="s">
        <v>92</v>
      </c>
      <c r="H8" s="50" t="s">
        <v>11</v>
      </c>
      <c r="I8" s="50" t="s">
        <v>205</v>
      </c>
      <c r="J8" s="50" t="s">
        <v>12</v>
      </c>
      <c r="K8" s="50" t="s">
        <v>79</v>
      </c>
      <c r="L8" s="50" t="s">
        <v>770</v>
      </c>
      <c r="M8" s="50" t="s">
        <v>11</v>
      </c>
      <c r="N8" s="50" t="s">
        <v>770</v>
      </c>
      <c r="O8" s="50" t="s">
        <v>770</v>
      </c>
      <c r="P8" s="50" t="s">
        <v>82</v>
      </c>
      <c r="Q8" s="50" t="s">
        <v>12</v>
      </c>
      <c r="R8" s="50" t="s">
        <v>109</v>
      </c>
      <c r="S8" s="50" t="s">
        <v>770</v>
      </c>
      <c r="T8" s="50" t="s">
        <v>11</v>
      </c>
      <c r="U8" s="50" t="s">
        <v>12</v>
      </c>
      <c r="V8" s="76" t="s">
        <v>82</v>
      </c>
      <c r="W8" s="50"/>
    </row>
    <row r="9" spans="1:23" ht="54">
      <c r="A9" s="46" t="s">
        <v>836</v>
      </c>
      <c r="B9" s="47" t="s">
        <v>838</v>
      </c>
      <c r="C9" s="48" t="s">
        <v>79</v>
      </c>
      <c r="D9" s="49" t="s">
        <v>769</v>
      </c>
      <c r="E9" s="49" t="s">
        <v>319</v>
      </c>
      <c r="F9" s="50" t="s">
        <v>79</v>
      </c>
      <c r="G9" s="50" t="s">
        <v>13</v>
      </c>
      <c r="H9" s="50" t="s">
        <v>11</v>
      </c>
      <c r="I9" s="50" t="s">
        <v>205</v>
      </c>
      <c r="J9" s="50" t="s">
        <v>118</v>
      </c>
      <c r="K9" s="50" t="s">
        <v>79</v>
      </c>
      <c r="L9" s="50" t="s">
        <v>770</v>
      </c>
      <c r="M9" s="50" t="s">
        <v>11</v>
      </c>
      <c r="N9" s="50" t="s">
        <v>770</v>
      </c>
      <c r="O9" s="50" t="s">
        <v>770</v>
      </c>
      <c r="P9" s="50" t="s">
        <v>109</v>
      </c>
      <c r="Q9" s="50" t="s">
        <v>241</v>
      </c>
      <c r="R9" s="50" t="s">
        <v>187</v>
      </c>
      <c r="S9" s="50" t="s">
        <v>770</v>
      </c>
      <c r="T9" s="50" t="s">
        <v>11</v>
      </c>
      <c r="U9" s="50" t="s">
        <v>12</v>
      </c>
      <c r="V9" s="76" t="s">
        <v>118</v>
      </c>
      <c r="W9" s="50"/>
    </row>
    <row r="10" spans="1:23" ht="33.75">
      <c r="A10" s="46" t="s">
        <v>839</v>
      </c>
      <c r="B10" s="47" t="s">
        <v>840</v>
      </c>
      <c r="C10" s="48" t="s">
        <v>79</v>
      </c>
      <c r="D10" s="49" t="s">
        <v>769</v>
      </c>
      <c r="E10" s="49" t="s">
        <v>319</v>
      </c>
      <c r="F10" s="50" t="s">
        <v>79</v>
      </c>
      <c r="G10" s="50" t="s">
        <v>109</v>
      </c>
      <c r="H10" s="50" t="s">
        <v>11</v>
      </c>
      <c r="I10" s="50" t="s">
        <v>109</v>
      </c>
      <c r="J10" s="50" t="s">
        <v>14</v>
      </c>
      <c r="K10" s="50" t="s">
        <v>79</v>
      </c>
      <c r="L10" s="50" t="s">
        <v>770</v>
      </c>
      <c r="M10" s="50" t="s">
        <v>15</v>
      </c>
      <c r="N10" s="50" t="s">
        <v>770</v>
      </c>
      <c r="O10" s="50" t="s">
        <v>770</v>
      </c>
      <c r="P10" s="50" t="s">
        <v>109</v>
      </c>
      <c r="Q10" s="50" t="s">
        <v>13</v>
      </c>
      <c r="R10" s="50" t="s">
        <v>15</v>
      </c>
      <c r="S10" s="50" t="s">
        <v>770</v>
      </c>
      <c r="T10" s="50" t="s">
        <v>12</v>
      </c>
      <c r="U10" s="50" t="s">
        <v>14</v>
      </c>
      <c r="V10" s="76" t="s">
        <v>14</v>
      </c>
      <c r="W10" s="50"/>
    </row>
    <row r="11" spans="1:23" ht="54">
      <c r="A11" s="46" t="s">
        <v>841</v>
      </c>
      <c r="B11" s="47" t="s">
        <v>842</v>
      </c>
      <c r="C11" s="48" t="s">
        <v>79</v>
      </c>
      <c r="D11" s="49" t="s">
        <v>769</v>
      </c>
      <c r="E11" s="49" t="s">
        <v>580</v>
      </c>
      <c r="F11" s="50" t="s">
        <v>79</v>
      </c>
      <c r="G11" s="50" t="s">
        <v>769</v>
      </c>
      <c r="H11" s="50" t="s">
        <v>770</v>
      </c>
      <c r="I11" s="50" t="s">
        <v>14</v>
      </c>
      <c r="J11" s="50" t="s">
        <v>769</v>
      </c>
      <c r="K11" s="50" t="s">
        <v>79</v>
      </c>
      <c r="L11" s="50" t="s">
        <v>770</v>
      </c>
      <c r="M11" s="50" t="s">
        <v>11</v>
      </c>
      <c r="N11" s="50" t="s">
        <v>770</v>
      </c>
      <c r="O11" s="50" t="s">
        <v>770</v>
      </c>
      <c r="P11" s="50" t="s">
        <v>14</v>
      </c>
      <c r="Q11" s="50" t="s">
        <v>12</v>
      </c>
      <c r="R11" s="50" t="s">
        <v>15</v>
      </c>
      <c r="S11" s="50" t="s">
        <v>770</v>
      </c>
      <c r="T11" s="50" t="s">
        <v>770</v>
      </c>
      <c r="U11" s="50" t="s">
        <v>770</v>
      </c>
      <c r="V11" s="76" t="s">
        <v>769</v>
      </c>
      <c r="W11" s="50"/>
    </row>
    <row r="12" spans="1:23" ht="34.5" thickBot="1">
      <c r="A12" s="46" t="s">
        <v>183</v>
      </c>
      <c r="B12" s="47" t="s">
        <v>843</v>
      </c>
      <c r="C12" s="48" t="s">
        <v>79</v>
      </c>
      <c r="D12" s="49" t="s">
        <v>769</v>
      </c>
      <c r="E12" s="49" t="s">
        <v>519</v>
      </c>
      <c r="F12" s="50" t="s">
        <v>79</v>
      </c>
      <c r="G12" s="50" t="s">
        <v>187</v>
      </c>
      <c r="H12" s="50" t="s">
        <v>83</v>
      </c>
      <c r="I12" s="50" t="s">
        <v>109</v>
      </c>
      <c r="J12" s="50" t="s">
        <v>92</v>
      </c>
      <c r="K12" s="50" t="s">
        <v>79</v>
      </c>
      <c r="L12" s="50" t="s">
        <v>770</v>
      </c>
      <c r="M12" s="50" t="s">
        <v>11</v>
      </c>
      <c r="N12" s="50" t="s">
        <v>770</v>
      </c>
      <c r="O12" s="50" t="s">
        <v>770</v>
      </c>
      <c r="P12" s="50" t="s">
        <v>11</v>
      </c>
      <c r="Q12" s="50" t="s">
        <v>83</v>
      </c>
      <c r="R12" s="50" t="s">
        <v>15</v>
      </c>
      <c r="S12" s="50" t="s">
        <v>770</v>
      </c>
      <c r="T12" s="50" t="s">
        <v>11</v>
      </c>
      <c r="U12" s="50" t="s">
        <v>146</v>
      </c>
      <c r="V12" s="76" t="s">
        <v>12</v>
      </c>
      <c r="W12" s="50"/>
    </row>
    <row r="13" spans="1:23" ht="63.75" customHeight="1">
      <c r="A13" s="41" t="s">
        <v>192</v>
      </c>
      <c r="B13" s="42" t="s">
        <v>76</v>
      </c>
      <c r="C13" s="44" t="s">
        <v>76</v>
      </c>
      <c r="D13" s="44" t="s">
        <v>76</v>
      </c>
      <c r="E13" s="44" t="s">
        <v>76</v>
      </c>
      <c r="F13" s="44" t="s">
        <v>76</v>
      </c>
      <c r="G13" s="44" t="s">
        <v>76</v>
      </c>
      <c r="H13" s="44" t="s">
        <v>76</v>
      </c>
      <c r="I13" s="44" t="s">
        <v>76</v>
      </c>
      <c r="J13" s="44" t="s">
        <v>76</v>
      </c>
      <c r="K13" s="44" t="s">
        <v>76</v>
      </c>
      <c r="L13" s="44" t="s">
        <v>76</v>
      </c>
      <c r="M13" s="44" t="s">
        <v>76</v>
      </c>
      <c r="N13" s="44" t="s">
        <v>76</v>
      </c>
      <c r="O13" s="44" t="s">
        <v>76</v>
      </c>
      <c r="P13" s="44" t="s">
        <v>76</v>
      </c>
      <c r="Q13" s="44" t="s">
        <v>76</v>
      </c>
      <c r="R13" s="44" t="s">
        <v>76</v>
      </c>
      <c r="S13" s="44" t="s">
        <v>76</v>
      </c>
      <c r="T13" s="44" t="s">
        <v>76</v>
      </c>
      <c r="U13" s="44" t="s">
        <v>76</v>
      </c>
      <c r="V13" s="45" t="s">
        <v>76</v>
      </c>
      <c r="W13" s="44"/>
    </row>
    <row r="14" spans="1:23" ht="33.75">
      <c r="A14" s="46" t="s">
        <v>844</v>
      </c>
      <c r="B14" s="47" t="s">
        <v>845</v>
      </c>
      <c r="C14" s="48" t="s">
        <v>79</v>
      </c>
      <c r="D14" s="49" t="s">
        <v>769</v>
      </c>
      <c r="E14" s="49" t="s">
        <v>763</v>
      </c>
      <c r="F14" s="50" t="s">
        <v>79</v>
      </c>
      <c r="G14" s="50" t="s">
        <v>13</v>
      </c>
      <c r="H14" s="50" t="s">
        <v>110</v>
      </c>
      <c r="I14" s="50" t="s">
        <v>187</v>
      </c>
      <c r="J14" s="50" t="s">
        <v>11</v>
      </c>
      <c r="K14" s="50" t="s">
        <v>79</v>
      </c>
      <c r="L14" s="50" t="s">
        <v>770</v>
      </c>
      <c r="M14" s="50" t="s">
        <v>11</v>
      </c>
      <c r="N14" s="50" t="s">
        <v>770</v>
      </c>
      <c r="O14" s="50" t="s">
        <v>770</v>
      </c>
      <c r="P14" s="50" t="s">
        <v>83</v>
      </c>
      <c r="Q14" s="50" t="s">
        <v>11</v>
      </c>
      <c r="R14" s="50" t="s">
        <v>13</v>
      </c>
      <c r="S14" s="50" t="s">
        <v>770</v>
      </c>
      <c r="T14" s="50" t="s">
        <v>11</v>
      </c>
      <c r="U14" s="50" t="s">
        <v>11</v>
      </c>
      <c r="V14" s="76" t="s">
        <v>11</v>
      </c>
      <c r="W14" s="50"/>
    </row>
    <row r="15" spans="1:23" ht="34.5" thickBot="1">
      <c r="A15" s="46" t="s">
        <v>847</v>
      </c>
      <c r="B15" s="47" t="s">
        <v>848</v>
      </c>
      <c r="C15" s="48" t="s">
        <v>79</v>
      </c>
      <c r="D15" s="49" t="s">
        <v>769</v>
      </c>
      <c r="E15" s="49" t="s">
        <v>729</v>
      </c>
      <c r="F15" s="50" t="s">
        <v>79</v>
      </c>
      <c r="G15" s="50" t="s">
        <v>12</v>
      </c>
      <c r="H15" s="50" t="s">
        <v>11</v>
      </c>
      <c r="I15" s="50" t="s">
        <v>11</v>
      </c>
      <c r="J15" s="50" t="s">
        <v>12</v>
      </c>
      <c r="K15" s="50" t="s">
        <v>79</v>
      </c>
      <c r="L15" s="50" t="s">
        <v>770</v>
      </c>
      <c r="M15" s="50" t="s">
        <v>11</v>
      </c>
      <c r="N15" s="50" t="s">
        <v>770</v>
      </c>
      <c r="O15" s="50" t="s">
        <v>770</v>
      </c>
      <c r="P15" s="50" t="s">
        <v>14</v>
      </c>
      <c r="Q15" s="50" t="s">
        <v>187</v>
      </c>
      <c r="R15" s="50" t="s">
        <v>12</v>
      </c>
      <c r="S15" s="50" t="s">
        <v>770</v>
      </c>
      <c r="T15" s="50" t="s">
        <v>12</v>
      </c>
      <c r="U15" s="50" t="s">
        <v>11</v>
      </c>
      <c r="V15" s="76" t="s">
        <v>12</v>
      </c>
      <c r="W15" s="50"/>
    </row>
    <row r="16" spans="1:23" ht="63.75" customHeight="1">
      <c r="A16" s="41" t="s">
        <v>251</v>
      </c>
      <c r="B16" s="42" t="s">
        <v>76</v>
      </c>
      <c r="C16" s="44" t="s">
        <v>76</v>
      </c>
      <c r="D16" s="44" t="s">
        <v>76</v>
      </c>
      <c r="E16" s="44" t="s">
        <v>76</v>
      </c>
      <c r="F16" s="44" t="s">
        <v>76</v>
      </c>
      <c r="G16" s="44" t="s">
        <v>76</v>
      </c>
      <c r="H16" s="44" t="s">
        <v>76</v>
      </c>
      <c r="I16" s="44" t="s">
        <v>76</v>
      </c>
      <c r="J16" s="44" t="s">
        <v>76</v>
      </c>
      <c r="K16" s="44" t="s">
        <v>76</v>
      </c>
      <c r="L16" s="44" t="s">
        <v>76</v>
      </c>
      <c r="M16" s="44" t="s">
        <v>76</v>
      </c>
      <c r="N16" s="44" t="s">
        <v>76</v>
      </c>
      <c r="O16" s="44" t="s">
        <v>76</v>
      </c>
      <c r="P16" s="44" t="s">
        <v>76</v>
      </c>
      <c r="Q16" s="44" t="s">
        <v>76</v>
      </c>
      <c r="R16" s="44" t="s">
        <v>76</v>
      </c>
      <c r="S16" s="44" t="s">
        <v>76</v>
      </c>
      <c r="T16" s="44" t="s">
        <v>76</v>
      </c>
      <c r="U16" s="44" t="s">
        <v>76</v>
      </c>
      <c r="V16" s="45" t="s">
        <v>76</v>
      </c>
      <c r="W16" s="44"/>
    </row>
    <row r="17" spans="1:23" ht="33.75">
      <c r="A17" s="46" t="s">
        <v>849</v>
      </c>
      <c r="B17" s="47" t="s">
        <v>850</v>
      </c>
      <c r="C17" s="48" t="s">
        <v>79</v>
      </c>
      <c r="D17" s="49" t="s">
        <v>769</v>
      </c>
      <c r="E17" s="49" t="s">
        <v>519</v>
      </c>
      <c r="F17" s="50" t="s">
        <v>79</v>
      </c>
      <c r="G17" s="50" t="s">
        <v>14</v>
      </c>
      <c r="H17" s="50" t="s">
        <v>11</v>
      </c>
      <c r="I17" s="50" t="s">
        <v>219</v>
      </c>
      <c r="J17" s="50" t="s">
        <v>118</v>
      </c>
      <c r="K17" s="50" t="s">
        <v>79</v>
      </c>
      <c r="L17" s="50" t="s">
        <v>770</v>
      </c>
      <c r="M17" s="50" t="s">
        <v>15</v>
      </c>
      <c r="N17" s="50" t="s">
        <v>770</v>
      </c>
      <c r="O17" s="50" t="s">
        <v>770</v>
      </c>
      <c r="P17" s="50" t="s">
        <v>110</v>
      </c>
      <c r="Q17" s="50" t="s">
        <v>13</v>
      </c>
      <c r="R17" s="50" t="s">
        <v>15</v>
      </c>
      <c r="S17" s="50" t="s">
        <v>770</v>
      </c>
      <c r="T17" s="50" t="s">
        <v>11</v>
      </c>
      <c r="U17" s="50" t="s">
        <v>11</v>
      </c>
      <c r="V17" s="76" t="s">
        <v>110</v>
      </c>
      <c r="W17" s="50"/>
    </row>
    <row r="18" spans="1:23" ht="69.75" customHeight="1">
      <c r="A18" s="46" t="s">
        <v>851</v>
      </c>
      <c r="B18" s="47" t="s">
        <v>852</v>
      </c>
      <c r="C18" s="48" t="s">
        <v>79</v>
      </c>
      <c r="D18" s="49" t="s">
        <v>769</v>
      </c>
      <c r="E18" s="49" t="s">
        <v>354</v>
      </c>
      <c r="F18" s="50" t="s">
        <v>79</v>
      </c>
      <c r="G18" s="50" t="s">
        <v>92</v>
      </c>
      <c r="H18" s="50" t="s">
        <v>11</v>
      </c>
      <c r="I18" s="50" t="s">
        <v>14</v>
      </c>
      <c r="J18" s="50" t="s">
        <v>11</v>
      </c>
      <c r="K18" s="50" t="s">
        <v>79</v>
      </c>
      <c r="L18" s="50" t="s">
        <v>770</v>
      </c>
      <c r="M18" s="50" t="s">
        <v>11</v>
      </c>
      <c r="N18" s="50" t="s">
        <v>770</v>
      </c>
      <c r="O18" s="50" t="s">
        <v>770</v>
      </c>
      <c r="P18" s="50" t="s">
        <v>13</v>
      </c>
      <c r="Q18" s="50" t="s">
        <v>11</v>
      </c>
      <c r="R18" s="50" t="s">
        <v>13</v>
      </c>
      <c r="S18" s="50" t="s">
        <v>770</v>
      </c>
      <c r="T18" s="50" t="s">
        <v>12</v>
      </c>
      <c r="U18" s="50" t="s">
        <v>11</v>
      </c>
      <c r="V18" s="76" t="s">
        <v>11</v>
      </c>
      <c r="W18" s="50"/>
    </row>
    <row r="19" spans="1:23" ht="34.5" thickBot="1">
      <c r="A19" s="46" t="s">
        <v>853</v>
      </c>
      <c r="B19" s="47" t="s">
        <v>854</v>
      </c>
      <c r="C19" s="48" t="s">
        <v>79</v>
      </c>
      <c r="D19" s="49" t="s">
        <v>769</v>
      </c>
      <c r="E19" s="49" t="s">
        <v>696</v>
      </c>
      <c r="F19" s="50" t="s">
        <v>79</v>
      </c>
      <c r="G19" s="50" t="s">
        <v>83</v>
      </c>
      <c r="H19" s="50" t="s">
        <v>83</v>
      </c>
      <c r="I19" s="50" t="s">
        <v>719</v>
      </c>
      <c r="J19" s="50" t="s">
        <v>11</v>
      </c>
      <c r="K19" s="50" t="s">
        <v>79</v>
      </c>
      <c r="L19" s="50" t="s">
        <v>770</v>
      </c>
      <c r="M19" s="50" t="s">
        <v>11</v>
      </c>
      <c r="N19" s="50" t="s">
        <v>770</v>
      </c>
      <c r="O19" s="50" t="s">
        <v>770</v>
      </c>
      <c r="P19" s="50" t="s">
        <v>11</v>
      </c>
      <c r="Q19" s="50" t="s">
        <v>11</v>
      </c>
      <c r="R19" s="50" t="s">
        <v>13</v>
      </c>
      <c r="S19" s="50" t="s">
        <v>770</v>
      </c>
      <c r="T19" s="50" t="s">
        <v>11</v>
      </c>
      <c r="U19" s="50" t="s">
        <v>11</v>
      </c>
      <c r="V19" s="76" t="s">
        <v>11</v>
      </c>
      <c r="W19" s="50"/>
    </row>
    <row r="20" spans="1:23" ht="63.75" customHeight="1">
      <c r="A20" s="41" t="s">
        <v>327</v>
      </c>
      <c r="B20" s="42" t="s">
        <v>76</v>
      </c>
      <c r="C20" s="44" t="s">
        <v>76</v>
      </c>
      <c r="D20" s="44" t="s">
        <v>76</v>
      </c>
      <c r="E20" s="44" t="s">
        <v>76</v>
      </c>
      <c r="F20" s="44" t="s">
        <v>76</v>
      </c>
      <c r="G20" s="44" t="s">
        <v>76</v>
      </c>
      <c r="H20" s="44" t="s">
        <v>76</v>
      </c>
      <c r="I20" s="44" t="s">
        <v>76</v>
      </c>
      <c r="J20" s="44" t="s">
        <v>76</v>
      </c>
      <c r="K20" s="44" t="s">
        <v>76</v>
      </c>
      <c r="L20" s="44" t="s">
        <v>76</v>
      </c>
      <c r="M20" s="44" t="s">
        <v>76</v>
      </c>
      <c r="N20" s="44" t="s">
        <v>76</v>
      </c>
      <c r="O20" s="44" t="s">
        <v>76</v>
      </c>
      <c r="P20" s="44" t="s">
        <v>76</v>
      </c>
      <c r="Q20" s="44" t="s">
        <v>76</v>
      </c>
      <c r="R20" s="44" t="s">
        <v>76</v>
      </c>
      <c r="S20" s="44" t="s">
        <v>76</v>
      </c>
      <c r="T20" s="44" t="s">
        <v>76</v>
      </c>
      <c r="U20" s="44" t="s">
        <v>76</v>
      </c>
      <c r="V20" s="45" t="s">
        <v>76</v>
      </c>
      <c r="W20" s="44"/>
    </row>
    <row r="21" spans="1:23" ht="54">
      <c r="A21" s="46" t="s">
        <v>855</v>
      </c>
      <c r="B21" s="47" t="s">
        <v>856</v>
      </c>
      <c r="C21" s="48" t="s">
        <v>79</v>
      </c>
      <c r="D21" s="49" t="s">
        <v>769</v>
      </c>
      <c r="E21" s="49" t="s">
        <v>658</v>
      </c>
      <c r="F21" s="50" t="s">
        <v>79</v>
      </c>
      <c r="G21" s="50" t="s">
        <v>82</v>
      </c>
      <c r="H21" s="50" t="s">
        <v>83</v>
      </c>
      <c r="I21" s="50" t="s">
        <v>11</v>
      </c>
      <c r="J21" s="50" t="s">
        <v>82</v>
      </c>
      <c r="K21" s="50" t="s">
        <v>79</v>
      </c>
      <c r="L21" s="50" t="s">
        <v>770</v>
      </c>
      <c r="M21" s="50" t="s">
        <v>11</v>
      </c>
      <c r="N21" s="50" t="s">
        <v>770</v>
      </c>
      <c r="O21" s="50" t="s">
        <v>770</v>
      </c>
      <c r="P21" s="50" t="s">
        <v>12</v>
      </c>
      <c r="Q21" s="50" t="s">
        <v>82</v>
      </c>
      <c r="R21" s="50" t="s">
        <v>11</v>
      </c>
      <c r="S21" s="50" t="s">
        <v>770</v>
      </c>
      <c r="T21" s="50" t="s">
        <v>12</v>
      </c>
      <c r="U21" s="50" t="s">
        <v>118</v>
      </c>
      <c r="V21" s="76" t="s">
        <v>11</v>
      </c>
      <c r="W21" s="50"/>
    </row>
    <row r="22" spans="1:23" ht="33.75">
      <c r="A22" s="46" t="s">
        <v>857</v>
      </c>
      <c r="B22" s="47" t="s">
        <v>858</v>
      </c>
      <c r="C22" s="48" t="s">
        <v>79</v>
      </c>
      <c r="D22" s="49" t="s">
        <v>769</v>
      </c>
      <c r="E22" s="49" t="s">
        <v>591</v>
      </c>
      <c r="F22" s="50" t="s">
        <v>79</v>
      </c>
      <c r="G22" s="50" t="s">
        <v>11</v>
      </c>
      <c r="H22" s="50" t="s">
        <v>11</v>
      </c>
      <c r="I22" s="50" t="s">
        <v>11</v>
      </c>
      <c r="J22" s="50" t="s">
        <v>11</v>
      </c>
      <c r="K22" s="50" t="s">
        <v>79</v>
      </c>
      <c r="L22" s="50" t="s">
        <v>770</v>
      </c>
      <c r="M22" s="50" t="s">
        <v>11</v>
      </c>
      <c r="N22" s="50" t="s">
        <v>770</v>
      </c>
      <c r="O22" s="50" t="s">
        <v>770</v>
      </c>
      <c r="P22" s="50" t="s">
        <v>82</v>
      </c>
      <c r="Q22" s="50" t="s">
        <v>11</v>
      </c>
      <c r="R22" s="50" t="s">
        <v>13</v>
      </c>
      <c r="S22" s="50" t="s">
        <v>770</v>
      </c>
      <c r="T22" s="50" t="s">
        <v>11</v>
      </c>
      <c r="U22" s="50" t="s">
        <v>11</v>
      </c>
      <c r="V22" s="76" t="s">
        <v>11</v>
      </c>
      <c r="W22" s="50"/>
    </row>
    <row r="23" spans="1:23" ht="54">
      <c r="A23" s="46" t="s">
        <v>859</v>
      </c>
      <c r="B23" s="47" t="s">
        <v>860</v>
      </c>
      <c r="C23" s="48" t="s">
        <v>79</v>
      </c>
      <c r="D23" s="49" t="s">
        <v>769</v>
      </c>
      <c r="E23" s="49" t="s">
        <v>723</v>
      </c>
      <c r="F23" s="50" t="s">
        <v>79</v>
      </c>
      <c r="G23" s="50" t="s">
        <v>226</v>
      </c>
      <c r="H23" s="50" t="s">
        <v>11</v>
      </c>
      <c r="I23" s="50" t="s">
        <v>226</v>
      </c>
      <c r="J23" s="50" t="s">
        <v>83</v>
      </c>
      <c r="K23" s="50" t="s">
        <v>79</v>
      </c>
      <c r="L23" s="50" t="s">
        <v>770</v>
      </c>
      <c r="M23" s="50" t="s">
        <v>11</v>
      </c>
      <c r="N23" s="50" t="s">
        <v>770</v>
      </c>
      <c r="O23" s="50" t="s">
        <v>770</v>
      </c>
      <c r="P23" s="50" t="s">
        <v>13</v>
      </c>
      <c r="Q23" s="50" t="s">
        <v>13</v>
      </c>
      <c r="R23" s="50" t="s">
        <v>719</v>
      </c>
      <c r="S23" s="50" t="s">
        <v>770</v>
      </c>
      <c r="T23" s="50" t="s">
        <v>11</v>
      </c>
      <c r="U23" s="50" t="s">
        <v>11</v>
      </c>
      <c r="V23" s="76" t="s">
        <v>83</v>
      </c>
      <c r="W23" s="50"/>
    </row>
    <row r="24" spans="1:23" ht="33.75">
      <c r="A24" s="46" t="s">
        <v>861</v>
      </c>
      <c r="B24" s="47" t="s">
        <v>862</v>
      </c>
      <c r="C24" s="48" t="s">
        <v>79</v>
      </c>
      <c r="D24" s="49" t="s">
        <v>769</v>
      </c>
      <c r="E24" s="49" t="s">
        <v>354</v>
      </c>
      <c r="F24" s="50" t="s">
        <v>79</v>
      </c>
      <c r="G24" s="50" t="s">
        <v>12</v>
      </c>
      <c r="H24" s="50" t="s">
        <v>11</v>
      </c>
      <c r="I24" s="50" t="s">
        <v>118</v>
      </c>
      <c r="J24" s="50" t="s">
        <v>82</v>
      </c>
      <c r="K24" s="50" t="s">
        <v>79</v>
      </c>
      <c r="L24" s="50" t="s">
        <v>770</v>
      </c>
      <c r="M24" s="50" t="s">
        <v>11</v>
      </c>
      <c r="N24" s="50" t="s">
        <v>770</v>
      </c>
      <c r="O24" s="50" t="s">
        <v>770</v>
      </c>
      <c r="P24" s="50" t="s">
        <v>82</v>
      </c>
      <c r="Q24" s="50" t="s">
        <v>11</v>
      </c>
      <c r="R24" s="50" t="s">
        <v>15</v>
      </c>
      <c r="S24" s="50" t="s">
        <v>770</v>
      </c>
      <c r="T24" s="50" t="s">
        <v>118</v>
      </c>
      <c r="U24" s="50" t="s">
        <v>11</v>
      </c>
      <c r="V24" s="76" t="s">
        <v>82</v>
      </c>
      <c r="W24" s="50"/>
    </row>
    <row r="25" spans="1:23" ht="54">
      <c r="A25" s="46" t="s">
        <v>864</v>
      </c>
      <c r="B25" s="47" t="s">
        <v>865</v>
      </c>
      <c r="C25" s="48" t="s">
        <v>79</v>
      </c>
      <c r="D25" s="49" t="s">
        <v>769</v>
      </c>
      <c r="E25" s="49" t="s">
        <v>693</v>
      </c>
      <c r="F25" s="50" t="s">
        <v>79</v>
      </c>
      <c r="G25" s="50" t="s">
        <v>82</v>
      </c>
      <c r="H25" s="50" t="s">
        <v>82</v>
      </c>
      <c r="I25" s="50" t="s">
        <v>82</v>
      </c>
      <c r="J25" s="50" t="s">
        <v>11</v>
      </c>
      <c r="K25" s="50" t="s">
        <v>79</v>
      </c>
      <c r="L25" s="50" t="s">
        <v>770</v>
      </c>
      <c r="M25" s="50" t="s">
        <v>11</v>
      </c>
      <c r="N25" s="50" t="s">
        <v>770</v>
      </c>
      <c r="O25" s="50" t="s">
        <v>770</v>
      </c>
      <c r="P25" s="50" t="s">
        <v>11</v>
      </c>
      <c r="Q25" s="50" t="s">
        <v>82</v>
      </c>
      <c r="R25" s="50" t="s">
        <v>110</v>
      </c>
      <c r="S25" s="50" t="s">
        <v>770</v>
      </c>
      <c r="T25" s="50" t="s">
        <v>12</v>
      </c>
      <c r="U25" s="50" t="s">
        <v>11</v>
      </c>
      <c r="V25" s="76" t="s">
        <v>11</v>
      </c>
      <c r="W25" s="50"/>
    </row>
    <row r="26" spans="1:23" ht="34.5" thickBot="1">
      <c r="A26" s="46" t="s">
        <v>866</v>
      </c>
      <c r="B26" s="47" t="s">
        <v>867</v>
      </c>
      <c r="C26" s="48" t="s">
        <v>79</v>
      </c>
      <c r="D26" s="49" t="s">
        <v>769</v>
      </c>
      <c r="E26" s="49" t="s">
        <v>181</v>
      </c>
      <c r="F26" s="50" t="s">
        <v>79</v>
      </c>
      <c r="G26" s="50" t="s">
        <v>12</v>
      </c>
      <c r="H26" s="50" t="s">
        <v>11</v>
      </c>
      <c r="I26" s="50" t="s">
        <v>11</v>
      </c>
      <c r="J26" s="50" t="s">
        <v>12</v>
      </c>
      <c r="K26" s="50" t="s">
        <v>79</v>
      </c>
      <c r="L26" s="50" t="s">
        <v>770</v>
      </c>
      <c r="M26" s="50" t="s">
        <v>11</v>
      </c>
      <c r="N26" s="50" t="s">
        <v>770</v>
      </c>
      <c r="O26" s="50" t="s">
        <v>770</v>
      </c>
      <c r="P26" s="50" t="s">
        <v>92</v>
      </c>
      <c r="Q26" s="50" t="s">
        <v>12</v>
      </c>
      <c r="R26" s="50" t="s">
        <v>109</v>
      </c>
      <c r="S26" s="50" t="s">
        <v>770</v>
      </c>
      <c r="T26" s="50" t="s">
        <v>11</v>
      </c>
      <c r="U26" s="50" t="s">
        <v>13</v>
      </c>
      <c r="V26" s="76" t="s">
        <v>12</v>
      </c>
      <c r="W26" s="50"/>
    </row>
    <row r="27" spans="1:23" ht="63.75" customHeight="1">
      <c r="A27" s="41" t="s">
        <v>413</v>
      </c>
      <c r="B27" s="42" t="s">
        <v>76</v>
      </c>
      <c r="C27" s="44" t="s">
        <v>76</v>
      </c>
      <c r="D27" s="44" t="s">
        <v>76</v>
      </c>
      <c r="E27" s="44" t="s">
        <v>76</v>
      </c>
      <c r="F27" s="44" t="s">
        <v>76</v>
      </c>
      <c r="G27" s="44" t="s">
        <v>76</v>
      </c>
      <c r="H27" s="44" t="s">
        <v>76</v>
      </c>
      <c r="I27" s="44" t="s">
        <v>76</v>
      </c>
      <c r="J27" s="44" t="s">
        <v>76</v>
      </c>
      <c r="K27" s="44" t="s">
        <v>76</v>
      </c>
      <c r="L27" s="44" t="s">
        <v>76</v>
      </c>
      <c r="M27" s="44" t="s">
        <v>76</v>
      </c>
      <c r="N27" s="44" t="s">
        <v>76</v>
      </c>
      <c r="O27" s="44" t="s">
        <v>76</v>
      </c>
      <c r="P27" s="44" t="s">
        <v>76</v>
      </c>
      <c r="Q27" s="44" t="s">
        <v>76</v>
      </c>
      <c r="R27" s="44" t="s">
        <v>76</v>
      </c>
      <c r="S27" s="44" t="s">
        <v>76</v>
      </c>
      <c r="T27" s="44" t="s">
        <v>76</v>
      </c>
      <c r="U27" s="44" t="s">
        <v>76</v>
      </c>
      <c r="V27" s="45" t="s">
        <v>76</v>
      </c>
      <c r="W27" s="44"/>
    </row>
    <row r="28" spans="1:23" ht="33.75">
      <c r="A28" s="46" t="s">
        <v>420</v>
      </c>
      <c r="B28" s="47" t="s">
        <v>868</v>
      </c>
      <c r="C28" s="48" t="s">
        <v>79</v>
      </c>
      <c r="D28" s="49" t="s">
        <v>769</v>
      </c>
      <c r="E28" s="49" t="s">
        <v>659</v>
      </c>
      <c r="F28" s="50" t="s">
        <v>79</v>
      </c>
      <c r="G28" s="50" t="s">
        <v>11</v>
      </c>
      <c r="H28" s="50" t="s">
        <v>83</v>
      </c>
      <c r="I28" s="50" t="s">
        <v>11</v>
      </c>
      <c r="J28" s="50" t="s">
        <v>11</v>
      </c>
      <c r="K28" s="50" t="s">
        <v>79</v>
      </c>
      <c r="L28" s="50" t="s">
        <v>770</v>
      </c>
      <c r="M28" s="50" t="s">
        <v>11</v>
      </c>
      <c r="N28" s="50" t="s">
        <v>770</v>
      </c>
      <c r="O28" s="50" t="s">
        <v>770</v>
      </c>
      <c r="P28" s="50" t="s">
        <v>11</v>
      </c>
      <c r="Q28" s="50" t="s">
        <v>12</v>
      </c>
      <c r="R28" s="50" t="s">
        <v>13</v>
      </c>
      <c r="S28" s="50" t="s">
        <v>770</v>
      </c>
      <c r="T28" s="50" t="s">
        <v>11</v>
      </c>
      <c r="U28" s="50" t="s">
        <v>11</v>
      </c>
      <c r="V28" s="76" t="s">
        <v>11</v>
      </c>
      <c r="W28" s="50"/>
    </row>
    <row r="29" spans="1:23" ht="54.75" thickBot="1">
      <c r="A29" s="46" t="s">
        <v>423</v>
      </c>
      <c r="B29" s="47" t="s">
        <v>869</v>
      </c>
      <c r="C29" s="48" t="s">
        <v>79</v>
      </c>
      <c r="D29" s="49" t="s">
        <v>769</v>
      </c>
      <c r="E29" s="49" t="s">
        <v>720</v>
      </c>
      <c r="F29" s="50" t="s">
        <v>79</v>
      </c>
      <c r="G29" s="50" t="s">
        <v>11</v>
      </c>
      <c r="H29" s="50" t="s">
        <v>11</v>
      </c>
      <c r="I29" s="50" t="s">
        <v>82</v>
      </c>
      <c r="J29" s="50" t="s">
        <v>11</v>
      </c>
      <c r="K29" s="50" t="s">
        <v>79</v>
      </c>
      <c r="L29" s="50" t="s">
        <v>770</v>
      </c>
      <c r="M29" s="50" t="s">
        <v>82</v>
      </c>
      <c r="N29" s="50" t="s">
        <v>770</v>
      </c>
      <c r="O29" s="50" t="s">
        <v>770</v>
      </c>
      <c r="P29" s="50" t="s">
        <v>11</v>
      </c>
      <c r="Q29" s="50" t="s">
        <v>118</v>
      </c>
      <c r="R29" s="50" t="s">
        <v>13</v>
      </c>
      <c r="S29" s="50" t="s">
        <v>770</v>
      </c>
      <c r="T29" s="50" t="s">
        <v>11</v>
      </c>
      <c r="U29" s="50" t="s">
        <v>11</v>
      </c>
      <c r="V29" s="76" t="s">
        <v>11</v>
      </c>
      <c r="W29" s="50"/>
    </row>
    <row r="30" spans="1:23" ht="63.75" customHeight="1">
      <c r="A30" s="41" t="s">
        <v>476</v>
      </c>
      <c r="B30" s="42" t="s">
        <v>76</v>
      </c>
      <c r="C30" s="44" t="s">
        <v>76</v>
      </c>
      <c r="D30" s="44" t="s">
        <v>76</v>
      </c>
      <c r="E30" s="44" t="s">
        <v>76</v>
      </c>
      <c r="F30" s="44" t="s">
        <v>76</v>
      </c>
      <c r="G30" s="44" t="s">
        <v>76</v>
      </c>
      <c r="H30" s="44" t="s">
        <v>76</v>
      </c>
      <c r="I30" s="44" t="s">
        <v>76</v>
      </c>
      <c r="J30" s="44" t="s">
        <v>76</v>
      </c>
      <c r="K30" s="44" t="s">
        <v>76</v>
      </c>
      <c r="L30" s="44" t="s">
        <v>76</v>
      </c>
      <c r="M30" s="44" t="s">
        <v>76</v>
      </c>
      <c r="N30" s="44" t="s">
        <v>76</v>
      </c>
      <c r="O30" s="44" t="s">
        <v>76</v>
      </c>
      <c r="P30" s="44" t="s">
        <v>76</v>
      </c>
      <c r="Q30" s="44" t="s">
        <v>76</v>
      </c>
      <c r="R30" s="44" t="s">
        <v>76</v>
      </c>
      <c r="S30" s="44" t="s">
        <v>76</v>
      </c>
      <c r="T30" s="44" t="s">
        <v>76</v>
      </c>
      <c r="U30" s="44" t="s">
        <v>76</v>
      </c>
      <c r="V30" s="45" t="s">
        <v>76</v>
      </c>
      <c r="W30" s="44"/>
    </row>
    <row r="31" spans="1:23" ht="54">
      <c r="A31" s="46" t="s">
        <v>477</v>
      </c>
      <c r="B31" s="47" t="s">
        <v>870</v>
      </c>
      <c r="C31" s="48" t="s">
        <v>79</v>
      </c>
      <c r="D31" s="49" t="s">
        <v>769</v>
      </c>
      <c r="E31" s="49" t="s">
        <v>594</v>
      </c>
      <c r="F31" s="50" t="s">
        <v>79</v>
      </c>
      <c r="G31" s="50" t="s">
        <v>13</v>
      </c>
      <c r="H31" s="50" t="s">
        <v>83</v>
      </c>
      <c r="I31" s="50" t="s">
        <v>590</v>
      </c>
      <c r="J31" s="50" t="s">
        <v>12</v>
      </c>
      <c r="K31" s="50" t="s">
        <v>79</v>
      </c>
      <c r="L31" s="50" t="s">
        <v>770</v>
      </c>
      <c r="M31" s="50" t="s">
        <v>11</v>
      </c>
      <c r="N31" s="50" t="s">
        <v>770</v>
      </c>
      <c r="O31" s="50" t="s">
        <v>770</v>
      </c>
      <c r="P31" s="50" t="s">
        <v>12</v>
      </c>
      <c r="Q31" s="50" t="s">
        <v>12</v>
      </c>
      <c r="R31" s="50" t="s">
        <v>92</v>
      </c>
      <c r="S31" s="50" t="s">
        <v>770</v>
      </c>
      <c r="T31" s="50" t="s">
        <v>770</v>
      </c>
      <c r="U31" s="50" t="s">
        <v>770</v>
      </c>
      <c r="V31" s="76" t="s">
        <v>12</v>
      </c>
      <c r="W31" s="50"/>
    </row>
    <row r="32" spans="1:23" ht="54">
      <c r="A32" s="46" t="s">
        <v>482</v>
      </c>
      <c r="B32" s="47" t="s">
        <v>872</v>
      </c>
      <c r="C32" s="48" t="s">
        <v>79</v>
      </c>
      <c r="D32" s="49" t="s">
        <v>769</v>
      </c>
      <c r="E32" s="49" t="s">
        <v>263</v>
      </c>
      <c r="F32" s="50" t="s">
        <v>79</v>
      </c>
      <c r="G32" s="50" t="s">
        <v>12</v>
      </c>
      <c r="H32" s="50" t="s">
        <v>11</v>
      </c>
      <c r="I32" s="50" t="s">
        <v>14</v>
      </c>
      <c r="J32" s="50" t="s">
        <v>11</v>
      </c>
      <c r="K32" s="50" t="s">
        <v>79</v>
      </c>
      <c r="L32" s="50" t="s">
        <v>770</v>
      </c>
      <c r="M32" s="50" t="s">
        <v>11</v>
      </c>
      <c r="N32" s="50" t="s">
        <v>770</v>
      </c>
      <c r="O32" s="50" t="s">
        <v>770</v>
      </c>
      <c r="P32" s="50" t="s">
        <v>11</v>
      </c>
      <c r="Q32" s="50" t="s">
        <v>11</v>
      </c>
      <c r="R32" s="50" t="s">
        <v>118</v>
      </c>
      <c r="S32" s="50" t="s">
        <v>770</v>
      </c>
      <c r="T32" s="50" t="s">
        <v>12</v>
      </c>
      <c r="U32" s="50" t="s">
        <v>11</v>
      </c>
      <c r="V32" s="76" t="s">
        <v>11</v>
      </c>
      <c r="W32" s="50"/>
    </row>
    <row r="33" spans="1:23" ht="54.75" thickBot="1">
      <c r="A33" s="46" t="s">
        <v>873</v>
      </c>
      <c r="B33" s="47" t="s">
        <v>874</v>
      </c>
      <c r="C33" s="48" t="s">
        <v>79</v>
      </c>
      <c r="D33" s="49" t="s">
        <v>769</v>
      </c>
      <c r="E33" s="49" t="s">
        <v>288</v>
      </c>
      <c r="F33" s="50" t="s">
        <v>79</v>
      </c>
      <c r="G33" s="50" t="s">
        <v>11</v>
      </c>
      <c r="H33" s="50" t="s">
        <v>11</v>
      </c>
      <c r="I33" s="50" t="s">
        <v>11</v>
      </c>
      <c r="J33" s="50" t="s">
        <v>11</v>
      </c>
      <c r="K33" s="50" t="s">
        <v>79</v>
      </c>
      <c r="L33" s="50" t="s">
        <v>770</v>
      </c>
      <c r="M33" s="50" t="s">
        <v>11</v>
      </c>
      <c r="N33" s="50" t="s">
        <v>770</v>
      </c>
      <c r="O33" s="50" t="s">
        <v>770</v>
      </c>
      <c r="P33" s="50" t="s">
        <v>11</v>
      </c>
      <c r="Q33" s="50" t="s">
        <v>12</v>
      </c>
      <c r="R33" s="50" t="s">
        <v>12</v>
      </c>
      <c r="S33" s="50" t="s">
        <v>770</v>
      </c>
      <c r="T33" s="50" t="s">
        <v>12</v>
      </c>
      <c r="U33" s="50" t="s">
        <v>11</v>
      </c>
      <c r="V33" s="76" t="s">
        <v>11</v>
      </c>
      <c r="W33" s="50"/>
    </row>
    <row r="34" spans="1:23" ht="63.75" customHeight="1">
      <c r="A34" s="41" t="s">
        <v>506</v>
      </c>
      <c r="B34" s="42" t="s">
        <v>76</v>
      </c>
      <c r="C34" s="44" t="s">
        <v>76</v>
      </c>
      <c r="D34" s="44" t="s">
        <v>76</v>
      </c>
      <c r="E34" s="44" t="s">
        <v>76</v>
      </c>
      <c r="F34" s="44" t="s">
        <v>76</v>
      </c>
      <c r="G34" s="44" t="s">
        <v>76</v>
      </c>
      <c r="H34" s="44" t="s">
        <v>76</v>
      </c>
      <c r="I34" s="44" t="s">
        <v>76</v>
      </c>
      <c r="J34" s="44" t="s">
        <v>76</v>
      </c>
      <c r="K34" s="44" t="s">
        <v>76</v>
      </c>
      <c r="L34" s="44" t="s">
        <v>76</v>
      </c>
      <c r="M34" s="44" t="s">
        <v>76</v>
      </c>
      <c r="N34" s="44" t="s">
        <v>76</v>
      </c>
      <c r="O34" s="44" t="s">
        <v>76</v>
      </c>
      <c r="P34" s="44" t="s">
        <v>76</v>
      </c>
      <c r="Q34" s="44" t="s">
        <v>76</v>
      </c>
      <c r="R34" s="44" t="s">
        <v>76</v>
      </c>
      <c r="S34" s="44" t="s">
        <v>76</v>
      </c>
      <c r="T34" s="44" t="s">
        <v>76</v>
      </c>
      <c r="U34" s="44" t="s">
        <v>76</v>
      </c>
      <c r="V34" s="45" t="s">
        <v>76</v>
      </c>
      <c r="W34" s="44"/>
    </row>
    <row r="35" spans="1:23" ht="33.75">
      <c r="A35" s="46" t="s">
        <v>515</v>
      </c>
      <c r="B35" s="47" t="s">
        <v>875</v>
      </c>
      <c r="C35" s="48" t="s">
        <v>79</v>
      </c>
      <c r="D35" s="49" t="s">
        <v>769</v>
      </c>
      <c r="E35" s="49" t="s">
        <v>545</v>
      </c>
      <c r="F35" s="50" t="s">
        <v>79</v>
      </c>
      <c r="G35" s="50" t="s">
        <v>109</v>
      </c>
      <c r="H35" s="50" t="s">
        <v>11</v>
      </c>
      <c r="I35" s="50" t="s">
        <v>109</v>
      </c>
      <c r="J35" s="50" t="s">
        <v>110</v>
      </c>
      <c r="K35" s="50" t="s">
        <v>79</v>
      </c>
      <c r="L35" s="50" t="s">
        <v>770</v>
      </c>
      <c r="M35" s="50" t="s">
        <v>219</v>
      </c>
      <c r="N35" s="50" t="s">
        <v>770</v>
      </c>
      <c r="O35" s="50" t="s">
        <v>770</v>
      </c>
      <c r="P35" s="50" t="s">
        <v>301</v>
      </c>
      <c r="Q35" s="50" t="s">
        <v>301</v>
      </c>
      <c r="R35" s="50" t="s">
        <v>301</v>
      </c>
      <c r="S35" s="50" t="s">
        <v>770</v>
      </c>
      <c r="T35" s="50" t="s">
        <v>12</v>
      </c>
      <c r="U35" s="50" t="s">
        <v>241</v>
      </c>
      <c r="V35" s="76" t="s">
        <v>301</v>
      </c>
      <c r="W35" s="50"/>
    </row>
    <row r="36" spans="1:23" ht="34.5" thickBot="1">
      <c r="A36" s="46" t="s">
        <v>876</v>
      </c>
      <c r="B36" s="47" t="s">
        <v>877</v>
      </c>
      <c r="C36" s="48" t="s">
        <v>79</v>
      </c>
      <c r="D36" s="49" t="s">
        <v>769</v>
      </c>
      <c r="E36" s="49" t="s">
        <v>712</v>
      </c>
      <c r="F36" s="50" t="s">
        <v>79</v>
      </c>
      <c r="G36" s="50" t="s">
        <v>12</v>
      </c>
      <c r="H36" s="50" t="s">
        <v>11</v>
      </c>
      <c r="I36" s="50" t="s">
        <v>13</v>
      </c>
      <c r="J36" s="50" t="s">
        <v>12</v>
      </c>
      <c r="K36" s="50" t="s">
        <v>79</v>
      </c>
      <c r="L36" s="50" t="s">
        <v>770</v>
      </c>
      <c r="M36" s="50" t="s">
        <v>11</v>
      </c>
      <c r="N36" s="50" t="s">
        <v>770</v>
      </c>
      <c r="O36" s="50" t="s">
        <v>770</v>
      </c>
      <c r="P36" s="50" t="s">
        <v>13</v>
      </c>
      <c r="Q36" s="50" t="s">
        <v>11</v>
      </c>
      <c r="R36" s="50" t="s">
        <v>13</v>
      </c>
      <c r="S36" s="50" t="s">
        <v>770</v>
      </c>
      <c r="T36" s="50" t="s">
        <v>13</v>
      </c>
      <c r="U36" s="50" t="s">
        <v>13</v>
      </c>
      <c r="V36" s="76" t="s">
        <v>12</v>
      </c>
      <c r="W36" s="50"/>
    </row>
    <row r="37" spans="1:23" ht="63.75" customHeight="1">
      <c r="A37" s="41" t="s">
        <v>537</v>
      </c>
      <c r="B37" s="42" t="s">
        <v>76</v>
      </c>
      <c r="C37" s="44" t="s">
        <v>76</v>
      </c>
      <c r="D37" s="44" t="s">
        <v>76</v>
      </c>
      <c r="E37" s="44" t="s">
        <v>76</v>
      </c>
      <c r="F37" s="44" t="s">
        <v>76</v>
      </c>
      <c r="G37" s="44" t="s">
        <v>76</v>
      </c>
      <c r="H37" s="44" t="s">
        <v>76</v>
      </c>
      <c r="I37" s="44" t="s">
        <v>76</v>
      </c>
      <c r="J37" s="44" t="s">
        <v>76</v>
      </c>
      <c r="K37" s="44" t="s">
        <v>76</v>
      </c>
      <c r="L37" s="44" t="s">
        <v>76</v>
      </c>
      <c r="M37" s="44" t="s">
        <v>76</v>
      </c>
      <c r="N37" s="44" t="s">
        <v>76</v>
      </c>
      <c r="O37" s="44" t="s">
        <v>76</v>
      </c>
      <c r="P37" s="44" t="s">
        <v>76</v>
      </c>
      <c r="Q37" s="44" t="s">
        <v>76</v>
      </c>
      <c r="R37" s="44" t="s">
        <v>76</v>
      </c>
      <c r="S37" s="44" t="s">
        <v>76</v>
      </c>
      <c r="T37" s="44" t="s">
        <v>76</v>
      </c>
      <c r="U37" s="44" t="s">
        <v>76</v>
      </c>
      <c r="V37" s="45" t="s">
        <v>76</v>
      </c>
      <c r="W37" s="44"/>
    </row>
    <row r="38" spans="1:23" ht="33.75">
      <c r="A38" s="46" t="s">
        <v>878</v>
      </c>
      <c r="B38" s="47" t="s">
        <v>879</v>
      </c>
      <c r="C38" s="48" t="s">
        <v>79</v>
      </c>
      <c r="D38" s="49" t="s">
        <v>769</v>
      </c>
      <c r="E38" s="49" t="s">
        <v>658</v>
      </c>
      <c r="F38" s="50" t="s">
        <v>79</v>
      </c>
      <c r="G38" s="50" t="s">
        <v>14</v>
      </c>
      <c r="H38" s="50" t="s">
        <v>206</v>
      </c>
      <c r="I38" s="50" t="s">
        <v>14</v>
      </c>
      <c r="J38" s="50" t="s">
        <v>92</v>
      </c>
      <c r="K38" s="50" t="s">
        <v>79</v>
      </c>
      <c r="L38" s="50" t="s">
        <v>770</v>
      </c>
      <c r="M38" s="50" t="s">
        <v>11</v>
      </c>
      <c r="N38" s="50" t="s">
        <v>770</v>
      </c>
      <c r="O38" s="50" t="s">
        <v>770</v>
      </c>
      <c r="P38" s="50" t="s">
        <v>219</v>
      </c>
      <c r="Q38" s="50" t="s">
        <v>14</v>
      </c>
      <c r="R38" s="50" t="s">
        <v>110</v>
      </c>
      <c r="S38" s="50" t="s">
        <v>770</v>
      </c>
      <c r="T38" s="50" t="s">
        <v>83</v>
      </c>
      <c r="U38" s="50" t="s">
        <v>83</v>
      </c>
      <c r="V38" s="76" t="s">
        <v>92</v>
      </c>
      <c r="W38" s="50"/>
    </row>
    <row r="39" spans="1:23" ht="54">
      <c r="A39" s="46" t="s">
        <v>542</v>
      </c>
      <c r="B39" s="47" t="s">
        <v>881</v>
      </c>
      <c r="C39" s="48" t="s">
        <v>79</v>
      </c>
      <c r="D39" s="49" t="s">
        <v>769</v>
      </c>
      <c r="E39" s="49" t="s">
        <v>362</v>
      </c>
      <c r="F39" s="50" t="s">
        <v>79</v>
      </c>
      <c r="G39" s="50" t="s">
        <v>82</v>
      </c>
      <c r="H39" s="50" t="s">
        <v>11</v>
      </c>
      <c r="I39" s="50" t="s">
        <v>11</v>
      </c>
      <c r="J39" s="50" t="s">
        <v>82</v>
      </c>
      <c r="K39" s="50" t="s">
        <v>79</v>
      </c>
      <c r="L39" s="50" t="s">
        <v>770</v>
      </c>
      <c r="M39" s="50" t="s">
        <v>11</v>
      </c>
      <c r="N39" s="50" t="s">
        <v>770</v>
      </c>
      <c r="O39" s="50" t="s">
        <v>770</v>
      </c>
      <c r="P39" s="50" t="s">
        <v>206</v>
      </c>
      <c r="Q39" s="50" t="s">
        <v>82</v>
      </c>
      <c r="R39" s="50" t="s">
        <v>14</v>
      </c>
      <c r="S39" s="50" t="s">
        <v>770</v>
      </c>
      <c r="T39" s="50" t="s">
        <v>12</v>
      </c>
      <c r="U39" s="50" t="s">
        <v>11</v>
      </c>
      <c r="V39" s="76" t="s">
        <v>82</v>
      </c>
      <c r="W39" s="50"/>
    </row>
    <row r="40" spans="1:23" ht="33.75">
      <c r="A40" s="46" t="s">
        <v>550</v>
      </c>
      <c r="B40" s="47" t="s">
        <v>882</v>
      </c>
      <c r="C40" s="48" t="s">
        <v>79</v>
      </c>
      <c r="D40" s="49" t="s">
        <v>769</v>
      </c>
      <c r="E40" s="49" t="s">
        <v>333</v>
      </c>
      <c r="F40" s="50" t="s">
        <v>79</v>
      </c>
      <c r="G40" s="50" t="s">
        <v>13</v>
      </c>
      <c r="H40" s="50" t="s">
        <v>12</v>
      </c>
      <c r="I40" s="50" t="s">
        <v>14</v>
      </c>
      <c r="J40" s="50" t="s">
        <v>82</v>
      </c>
      <c r="K40" s="50" t="s">
        <v>79</v>
      </c>
      <c r="L40" s="50" t="s">
        <v>770</v>
      </c>
      <c r="M40" s="50" t="s">
        <v>11</v>
      </c>
      <c r="N40" s="50" t="s">
        <v>770</v>
      </c>
      <c r="O40" s="50" t="s">
        <v>770</v>
      </c>
      <c r="P40" s="50" t="s">
        <v>11</v>
      </c>
      <c r="Q40" s="50" t="s">
        <v>11</v>
      </c>
      <c r="R40" s="50" t="s">
        <v>110</v>
      </c>
      <c r="S40" s="50" t="s">
        <v>770</v>
      </c>
      <c r="T40" s="50" t="s">
        <v>12</v>
      </c>
      <c r="U40" s="50" t="s">
        <v>12</v>
      </c>
      <c r="V40" s="76" t="s">
        <v>11</v>
      </c>
      <c r="W40" s="50"/>
    </row>
    <row r="41" spans="1:23" ht="34.5" thickBot="1">
      <c r="A41" s="46" t="s">
        <v>554</v>
      </c>
      <c r="B41" s="47" t="s">
        <v>883</v>
      </c>
      <c r="C41" s="48" t="s">
        <v>79</v>
      </c>
      <c r="D41" s="49" t="s">
        <v>769</v>
      </c>
      <c r="E41" s="49" t="s">
        <v>743</v>
      </c>
      <c r="F41" s="50" t="s">
        <v>79</v>
      </c>
      <c r="G41" s="50" t="s">
        <v>11</v>
      </c>
      <c r="H41" s="50" t="s">
        <v>82</v>
      </c>
      <c r="I41" s="50" t="s">
        <v>11</v>
      </c>
      <c r="J41" s="50" t="s">
        <v>11</v>
      </c>
      <c r="K41" s="50" t="s">
        <v>79</v>
      </c>
      <c r="L41" s="50" t="s">
        <v>770</v>
      </c>
      <c r="M41" s="50" t="s">
        <v>11</v>
      </c>
      <c r="N41" s="50" t="s">
        <v>770</v>
      </c>
      <c r="O41" s="50" t="s">
        <v>770</v>
      </c>
      <c r="P41" s="50" t="s">
        <v>11</v>
      </c>
      <c r="Q41" s="50" t="s">
        <v>11</v>
      </c>
      <c r="R41" s="50" t="s">
        <v>118</v>
      </c>
      <c r="S41" s="50" t="s">
        <v>770</v>
      </c>
      <c r="T41" s="50" t="s">
        <v>83</v>
      </c>
      <c r="U41" s="50" t="s">
        <v>11</v>
      </c>
      <c r="V41" s="76" t="s">
        <v>11</v>
      </c>
      <c r="W41" s="50"/>
    </row>
    <row r="42" spans="1:23" ht="63.75" customHeight="1">
      <c r="A42" s="41" t="s">
        <v>557</v>
      </c>
      <c r="B42" s="42" t="s">
        <v>76</v>
      </c>
      <c r="C42" s="44" t="s">
        <v>76</v>
      </c>
      <c r="D42" s="44" t="s">
        <v>76</v>
      </c>
      <c r="E42" s="44" t="s">
        <v>76</v>
      </c>
      <c r="F42" s="44" t="s">
        <v>76</v>
      </c>
      <c r="G42" s="44" t="s">
        <v>76</v>
      </c>
      <c r="H42" s="44" t="s">
        <v>76</v>
      </c>
      <c r="I42" s="44" t="s">
        <v>76</v>
      </c>
      <c r="J42" s="44" t="s">
        <v>76</v>
      </c>
      <c r="K42" s="44" t="s">
        <v>76</v>
      </c>
      <c r="L42" s="44" t="s">
        <v>76</v>
      </c>
      <c r="M42" s="44" t="s">
        <v>76</v>
      </c>
      <c r="N42" s="44" t="s">
        <v>76</v>
      </c>
      <c r="O42" s="44" t="s">
        <v>76</v>
      </c>
      <c r="P42" s="44" t="s">
        <v>76</v>
      </c>
      <c r="Q42" s="44" t="s">
        <v>76</v>
      </c>
      <c r="R42" s="44" t="s">
        <v>76</v>
      </c>
      <c r="S42" s="44" t="s">
        <v>76</v>
      </c>
      <c r="T42" s="44" t="s">
        <v>76</v>
      </c>
      <c r="U42" s="44" t="s">
        <v>76</v>
      </c>
      <c r="V42" s="45" t="s">
        <v>76</v>
      </c>
      <c r="W42" s="44"/>
    </row>
    <row r="43" spans="1:23" ht="34.5">
      <c r="A43" s="46" t="s">
        <v>558</v>
      </c>
      <c r="B43" s="47" t="s">
        <v>885</v>
      </c>
      <c r="C43" s="48" t="s">
        <v>79</v>
      </c>
      <c r="D43" s="49" t="s">
        <v>769</v>
      </c>
      <c r="E43" s="49" t="s">
        <v>765</v>
      </c>
      <c r="F43" s="50" t="s">
        <v>79</v>
      </c>
      <c r="G43" s="50" t="s">
        <v>12</v>
      </c>
      <c r="H43" s="50" t="s">
        <v>11</v>
      </c>
      <c r="I43" s="50" t="s">
        <v>11</v>
      </c>
      <c r="J43" s="50" t="s">
        <v>12</v>
      </c>
      <c r="K43" s="50" t="s">
        <v>79</v>
      </c>
      <c r="L43" s="50" t="s">
        <v>770</v>
      </c>
      <c r="M43" s="50" t="s">
        <v>11</v>
      </c>
      <c r="N43" s="50" t="s">
        <v>770</v>
      </c>
      <c r="O43" s="50" t="s">
        <v>770</v>
      </c>
      <c r="P43" s="50" t="s">
        <v>14</v>
      </c>
      <c r="Q43" s="50" t="s">
        <v>11</v>
      </c>
      <c r="R43" s="50" t="s">
        <v>13</v>
      </c>
      <c r="S43" s="50" t="s">
        <v>770</v>
      </c>
      <c r="T43" s="50" t="s">
        <v>11</v>
      </c>
      <c r="U43" s="50" t="s">
        <v>82</v>
      </c>
      <c r="V43" s="76" t="s">
        <v>82</v>
      </c>
      <c r="W43" s="50"/>
    </row>
    <row r="44" spans="1:23" ht="35.25" thickBot="1">
      <c r="A44" s="46" t="s">
        <v>886</v>
      </c>
      <c r="B44" s="47" t="s">
        <v>887</v>
      </c>
      <c r="C44" s="48" t="s">
        <v>79</v>
      </c>
      <c r="D44" s="49" t="s">
        <v>769</v>
      </c>
      <c r="E44" s="49" t="s">
        <v>580</v>
      </c>
      <c r="F44" s="50" t="s">
        <v>79</v>
      </c>
      <c r="G44" s="50" t="s">
        <v>14</v>
      </c>
      <c r="H44" s="50" t="s">
        <v>11</v>
      </c>
      <c r="I44" s="50" t="s">
        <v>14</v>
      </c>
      <c r="J44" s="50" t="s">
        <v>13</v>
      </c>
      <c r="K44" s="50" t="s">
        <v>79</v>
      </c>
      <c r="L44" s="50" t="s">
        <v>770</v>
      </c>
      <c r="M44" s="50" t="s">
        <v>11</v>
      </c>
      <c r="N44" s="50" t="s">
        <v>770</v>
      </c>
      <c r="O44" s="50" t="s">
        <v>770</v>
      </c>
      <c r="P44" s="50" t="s">
        <v>13</v>
      </c>
      <c r="Q44" s="50" t="s">
        <v>11</v>
      </c>
      <c r="R44" s="50" t="s">
        <v>15</v>
      </c>
      <c r="S44" s="50" t="s">
        <v>770</v>
      </c>
      <c r="T44" s="50" t="s">
        <v>11</v>
      </c>
      <c r="U44" s="50" t="s">
        <v>15</v>
      </c>
      <c r="V44" s="76" t="s">
        <v>13</v>
      </c>
      <c r="W44" s="50"/>
    </row>
    <row r="45" spans="1:23" ht="63.75" customHeight="1">
      <c r="A45" s="41" t="s">
        <v>566</v>
      </c>
      <c r="B45" s="42" t="s">
        <v>76</v>
      </c>
      <c r="C45" s="44" t="s">
        <v>76</v>
      </c>
      <c r="D45" s="44" t="s">
        <v>76</v>
      </c>
      <c r="E45" s="44" t="s">
        <v>76</v>
      </c>
      <c r="F45" s="44" t="s">
        <v>76</v>
      </c>
      <c r="G45" s="44" t="s">
        <v>76</v>
      </c>
      <c r="H45" s="44" t="s">
        <v>76</v>
      </c>
      <c r="I45" s="44" t="s">
        <v>76</v>
      </c>
      <c r="J45" s="44" t="s">
        <v>76</v>
      </c>
      <c r="K45" s="44" t="s">
        <v>76</v>
      </c>
      <c r="L45" s="44" t="s">
        <v>76</v>
      </c>
      <c r="M45" s="44" t="s">
        <v>76</v>
      </c>
      <c r="N45" s="44" t="s">
        <v>76</v>
      </c>
      <c r="O45" s="44" t="s">
        <v>76</v>
      </c>
      <c r="P45" s="44" t="s">
        <v>76</v>
      </c>
      <c r="Q45" s="44" t="s">
        <v>76</v>
      </c>
      <c r="R45" s="44" t="s">
        <v>76</v>
      </c>
      <c r="S45" s="44" t="s">
        <v>76</v>
      </c>
      <c r="T45" s="44" t="s">
        <v>76</v>
      </c>
      <c r="U45" s="44" t="s">
        <v>76</v>
      </c>
      <c r="V45" s="45" t="s">
        <v>76</v>
      </c>
      <c r="W45" s="44"/>
    </row>
    <row r="46" spans="1:23" ht="35.25" thickBot="1">
      <c r="A46" s="46" t="s">
        <v>889</v>
      </c>
      <c r="B46" s="47" t="s">
        <v>890</v>
      </c>
      <c r="C46" s="48" t="s">
        <v>79</v>
      </c>
      <c r="D46" s="49" t="s">
        <v>769</v>
      </c>
      <c r="E46" s="49" t="s">
        <v>213</v>
      </c>
      <c r="F46" s="50" t="s">
        <v>79</v>
      </c>
      <c r="G46" s="50" t="s">
        <v>12</v>
      </c>
      <c r="H46" s="50" t="s">
        <v>11</v>
      </c>
      <c r="I46" s="50" t="s">
        <v>11</v>
      </c>
      <c r="J46" s="50" t="s">
        <v>12</v>
      </c>
      <c r="K46" s="50" t="s">
        <v>79</v>
      </c>
      <c r="L46" s="50" t="s">
        <v>770</v>
      </c>
      <c r="M46" s="50" t="s">
        <v>11</v>
      </c>
      <c r="N46" s="50" t="s">
        <v>770</v>
      </c>
      <c r="O46" s="50" t="s">
        <v>770</v>
      </c>
      <c r="P46" s="50" t="s">
        <v>11</v>
      </c>
      <c r="Q46" s="50" t="s">
        <v>11</v>
      </c>
      <c r="R46" s="50" t="s">
        <v>13</v>
      </c>
      <c r="S46" s="50" t="s">
        <v>770</v>
      </c>
      <c r="T46" s="50" t="s">
        <v>187</v>
      </c>
      <c r="U46" s="50" t="s">
        <v>13</v>
      </c>
      <c r="V46" s="76" t="s">
        <v>12</v>
      </c>
      <c r="W46" s="50"/>
    </row>
    <row r="47" spans="1:23" ht="63.75" customHeight="1">
      <c r="A47" s="41" t="s">
        <v>604</v>
      </c>
      <c r="B47" s="42" t="s">
        <v>76</v>
      </c>
      <c r="C47" s="44" t="s">
        <v>76</v>
      </c>
      <c r="D47" s="44" t="s">
        <v>76</v>
      </c>
      <c r="E47" s="44" t="s">
        <v>76</v>
      </c>
      <c r="F47" s="44" t="s">
        <v>76</v>
      </c>
      <c r="G47" s="44" t="s">
        <v>76</v>
      </c>
      <c r="H47" s="44" t="s">
        <v>76</v>
      </c>
      <c r="I47" s="44" t="s">
        <v>76</v>
      </c>
      <c r="J47" s="44" t="s">
        <v>76</v>
      </c>
      <c r="K47" s="44" t="s">
        <v>76</v>
      </c>
      <c r="L47" s="44" t="s">
        <v>76</v>
      </c>
      <c r="M47" s="44" t="s">
        <v>76</v>
      </c>
      <c r="N47" s="44" t="s">
        <v>76</v>
      </c>
      <c r="O47" s="44" t="s">
        <v>76</v>
      </c>
      <c r="P47" s="44" t="s">
        <v>76</v>
      </c>
      <c r="Q47" s="44" t="s">
        <v>76</v>
      </c>
      <c r="R47" s="44" t="s">
        <v>76</v>
      </c>
      <c r="S47" s="44" t="s">
        <v>76</v>
      </c>
      <c r="T47" s="44" t="s">
        <v>76</v>
      </c>
      <c r="U47" s="44" t="s">
        <v>76</v>
      </c>
      <c r="V47" s="45" t="s">
        <v>76</v>
      </c>
      <c r="W47" s="44"/>
    </row>
    <row r="48" spans="1:23" ht="54">
      <c r="A48" s="46" t="s">
        <v>891</v>
      </c>
      <c r="B48" s="47" t="s">
        <v>892</v>
      </c>
      <c r="C48" s="48" t="s">
        <v>79</v>
      </c>
      <c r="D48" s="49" t="s">
        <v>769</v>
      </c>
      <c r="E48" s="49" t="s">
        <v>765</v>
      </c>
      <c r="F48" s="50" t="s">
        <v>79</v>
      </c>
      <c r="G48" s="50" t="s">
        <v>12</v>
      </c>
      <c r="H48" s="50" t="s">
        <v>11</v>
      </c>
      <c r="I48" s="50" t="s">
        <v>11</v>
      </c>
      <c r="J48" s="50" t="s">
        <v>12</v>
      </c>
      <c r="K48" s="50" t="s">
        <v>79</v>
      </c>
      <c r="L48" s="50" t="s">
        <v>770</v>
      </c>
      <c r="M48" s="50" t="s">
        <v>11</v>
      </c>
      <c r="N48" s="50" t="s">
        <v>770</v>
      </c>
      <c r="O48" s="50" t="s">
        <v>770</v>
      </c>
      <c r="P48" s="50" t="s">
        <v>11</v>
      </c>
      <c r="Q48" s="50" t="s">
        <v>92</v>
      </c>
      <c r="R48" s="50" t="s">
        <v>14</v>
      </c>
      <c r="S48" s="50" t="s">
        <v>770</v>
      </c>
      <c r="T48" s="50" t="s">
        <v>12</v>
      </c>
      <c r="U48" s="50" t="s">
        <v>82</v>
      </c>
      <c r="V48" s="76" t="s">
        <v>12</v>
      </c>
      <c r="W48" s="50"/>
    </row>
    <row r="49" spans="1:23" ht="34.5">
      <c r="A49" s="46" t="s">
        <v>610</v>
      </c>
      <c r="B49" s="47" t="s">
        <v>893</v>
      </c>
      <c r="C49" s="48" t="s">
        <v>79</v>
      </c>
      <c r="D49" s="49" t="s">
        <v>769</v>
      </c>
      <c r="E49" s="49" t="s">
        <v>564</v>
      </c>
      <c r="F49" s="50" t="s">
        <v>79</v>
      </c>
      <c r="G49" s="50" t="s">
        <v>13</v>
      </c>
      <c r="H49" s="50" t="s">
        <v>206</v>
      </c>
      <c r="I49" s="50" t="s">
        <v>187</v>
      </c>
      <c r="J49" s="50" t="s">
        <v>83</v>
      </c>
      <c r="K49" s="50" t="s">
        <v>79</v>
      </c>
      <c r="L49" s="50" t="s">
        <v>770</v>
      </c>
      <c r="M49" s="50" t="s">
        <v>11</v>
      </c>
      <c r="N49" s="50" t="s">
        <v>770</v>
      </c>
      <c r="O49" s="50" t="s">
        <v>770</v>
      </c>
      <c r="P49" s="50" t="s">
        <v>83</v>
      </c>
      <c r="Q49" s="50" t="s">
        <v>83</v>
      </c>
      <c r="R49" s="50" t="s">
        <v>187</v>
      </c>
      <c r="S49" s="50" t="s">
        <v>770</v>
      </c>
      <c r="T49" s="50" t="s">
        <v>12</v>
      </c>
      <c r="U49" s="50" t="s">
        <v>83</v>
      </c>
      <c r="V49" s="76" t="s">
        <v>83</v>
      </c>
      <c r="W49" s="50"/>
    </row>
    <row r="50" spans="1:23" ht="34.5">
      <c r="A50" s="46" t="s">
        <v>894</v>
      </c>
      <c r="B50" s="47" t="s">
        <v>895</v>
      </c>
      <c r="C50" s="48" t="s">
        <v>79</v>
      </c>
      <c r="D50" s="49" t="s">
        <v>769</v>
      </c>
      <c r="E50" s="49" t="s">
        <v>303</v>
      </c>
      <c r="F50" s="50" t="s">
        <v>79</v>
      </c>
      <c r="G50" s="50" t="s">
        <v>187</v>
      </c>
      <c r="H50" s="50" t="s">
        <v>11</v>
      </c>
      <c r="I50" s="50" t="s">
        <v>110</v>
      </c>
      <c r="J50" s="50" t="s">
        <v>92</v>
      </c>
      <c r="K50" s="50" t="s">
        <v>79</v>
      </c>
      <c r="L50" s="50" t="s">
        <v>770</v>
      </c>
      <c r="M50" s="50" t="s">
        <v>11</v>
      </c>
      <c r="N50" s="50" t="s">
        <v>770</v>
      </c>
      <c r="O50" s="50" t="s">
        <v>770</v>
      </c>
      <c r="P50" s="50" t="s">
        <v>92</v>
      </c>
      <c r="Q50" s="50" t="s">
        <v>12</v>
      </c>
      <c r="R50" s="50" t="s">
        <v>13</v>
      </c>
      <c r="S50" s="50" t="s">
        <v>770</v>
      </c>
      <c r="T50" s="50" t="s">
        <v>110</v>
      </c>
      <c r="U50" s="50" t="s">
        <v>83</v>
      </c>
      <c r="V50" s="76" t="s">
        <v>12</v>
      </c>
      <c r="W50" s="50"/>
    </row>
    <row r="51" spans="1:23" ht="34.5">
      <c r="A51" s="46" t="s">
        <v>626</v>
      </c>
      <c r="B51" s="47" t="s">
        <v>896</v>
      </c>
      <c r="C51" s="48" t="s">
        <v>79</v>
      </c>
      <c r="D51" s="49" t="s">
        <v>769</v>
      </c>
      <c r="E51" s="49" t="s">
        <v>754</v>
      </c>
      <c r="F51" s="50" t="s">
        <v>79</v>
      </c>
      <c r="G51" s="50" t="s">
        <v>118</v>
      </c>
      <c r="H51" s="50" t="s">
        <v>11</v>
      </c>
      <c r="I51" s="50" t="s">
        <v>206</v>
      </c>
      <c r="J51" s="50" t="s">
        <v>12</v>
      </c>
      <c r="K51" s="50" t="s">
        <v>79</v>
      </c>
      <c r="L51" s="50" t="s">
        <v>770</v>
      </c>
      <c r="M51" s="50" t="s">
        <v>11</v>
      </c>
      <c r="N51" s="50" t="s">
        <v>770</v>
      </c>
      <c r="O51" s="50" t="s">
        <v>770</v>
      </c>
      <c r="P51" s="50" t="s">
        <v>187</v>
      </c>
      <c r="Q51" s="50" t="s">
        <v>92</v>
      </c>
      <c r="R51" s="50" t="s">
        <v>14</v>
      </c>
      <c r="S51" s="50" t="s">
        <v>770</v>
      </c>
      <c r="T51" s="50" t="s">
        <v>11</v>
      </c>
      <c r="U51" s="50" t="s">
        <v>12</v>
      </c>
      <c r="V51" s="76" t="s">
        <v>12</v>
      </c>
      <c r="W51" s="50"/>
    </row>
    <row r="52" spans="1:23" ht="35.25" thickBot="1">
      <c r="A52" s="46" t="s">
        <v>897</v>
      </c>
      <c r="B52" s="47" t="s">
        <v>898</v>
      </c>
      <c r="C52" s="48" t="s">
        <v>79</v>
      </c>
      <c r="D52" s="49" t="s">
        <v>769</v>
      </c>
      <c r="E52" s="49" t="s">
        <v>765</v>
      </c>
      <c r="F52" s="50" t="s">
        <v>79</v>
      </c>
      <c r="G52" s="50" t="s">
        <v>14</v>
      </c>
      <c r="H52" s="50" t="s">
        <v>12</v>
      </c>
      <c r="I52" s="50" t="s">
        <v>14</v>
      </c>
      <c r="J52" s="50" t="s">
        <v>13</v>
      </c>
      <c r="K52" s="50" t="s">
        <v>79</v>
      </c>
      <c r="L52" s="50" t="s">
        <v>770</v>
      </c>
      <c r="M52" s="50" t="s">
        <v>11</v>
      </c>
      <c r="N52" s="50" t="s">
        <v>770</v>
      </c>
      <c r="O52" s="50" t="s">
        <v>770</v>
      </c>
      <c r="P52" s="50" t="s">
        <v>118</v>
      </c>
      <c r="Q52" s="50" t="s">
        <v>110</v>
      </c>
      <c r="R52" s="50" t="s">
        <v>15</v>
      </c>
      <c r="S52" s="50" t="s">
        <v>770</v>
      </c>
      <c r="T52" s="50" t="s">
        <v>82</v>
      </c>
      <c r="U52" s="50" t="s">
        <v>12</v>
      </c>
      <c r="V52" s="76" t="s">
        <v>118</v>
      </c>
      <c r="W52" s="50"/>
    </row>
    <row r="53" spans="1:23" ht="63.75" customHeight="1">
      <c r="A53" s="41" t="s">
        <v>642</v>
      </c>
      <c r="B53" s="42" t="s">
        <v>76</v>
      </c>
      <c r="C53" s="44" t="s">
        <v>76</v>
      </c>
      <c r="D53" s="44" t="s">
        <v>76</v>
      </c>
      <c r="E53" s="44" t="s">
        <v>76</v>
      </c>
      <c r="F53" s="44" t="s">
        <v>76</v>
      </c>
      <c r="G53" s="44" t="s">
        <v>76</v>
      </c>
      <c r="H53" s="44" t="s">
        <v>76</v>
      </c>
      <c r="I53" s="44" t="s">
        <v>76</v>
      </c>
      <c r="J53" s="44" t="s">
        <v>76</v>
      </c>
      <c r="K53" s="44" t="s">
        <v>76</v>
      </c>
      <c r="L53" s="44" t="s">
        <v>76</v>
      </c>
      <c r="M53" s="44" t="s">
        <v>76</v>
      </c>
      <c r="N53" s="44" t="s">
        <v>76</v>
      </c>
      <c r="O53" s="44" t="s">
        <v>76</v>
      </c>
      <c r="P53" s="44" t="s">
        <v>76</v>
      </c>
      <c r="Q53" s="44" t="s">
        <v>76</v>
      </c>
      <c r="R53" s="44" t="s">
        <v>76</v>
      </c>
      <c r="S53" s="44" t="s">
        <v>76</v>
      </c>
      <c r="T53" s="44" t="s">
        <v>76</v>
      </c>
      <c r="U53" s="44" t="s">
        <v>76</v>
      </c>
      <c r="V53" s="45" t="s">
        <v>76</v>
      </c>
      <c r="W53" s="44"/>
    </row>
    <row r="54" spans="1:23" ht="35.25" thickBot="1">
      <c r="A54" s="46" t="s">
        <v>654</v>
      </c>
      <c r="B54" s="47" t="s">
        <v>899</v>
      </c>
      <c r="C54" s="48" t="s">
        <v>79</v>
      </c>
      <c r="D54" s="49" t="s">
        <v>769</v>
      </c>
      <c r="E54" s="49" t="s">
        <v>181</v>
      </c>
      <c r="F54" s="50" t="s">
        <v>79</v>
      </c>
      <c r="G54" s="50" t="s">
        <v>14</v>
      </c>
      <c r="H54" s="50" t="s">
        <v>206</v>
      </c>
      <c r="I54" s="50" t="s">
        <v>187</v>
      </c>
      <c r="J54" s="50" t="s">
        <v>92</v>
      </c>
      <c r="K54" s="50" t="s">
        <v>79</v>
      </c>
      <c r="L54" s="50" t="s">
        <v>770</v>
      </c>
      <c r="M54" s="50" t="s">
        <v>11</v>
      </c>
      <c r="N54" s="50" t="s">
        <v>770</v>
      </c>
      <c r="O54" s="50" t="s">
        <v>770</v>
      </c>
      <c r="P54" s="50" t="s">
        <v>13</v>
      </c>
      <c r="Q54" s="50" t="s">
        <v>110</v>
      </c>
      <c r="R54" s="50" t="s">
        <v>12</v>
      </c>
      <c r="S54" s="50" t="s">
        <v>770</v>
      </c>
      <c r="T54" s="50" t="s">
        <v>12</v>
      </c>
      <c r="U54" s="50" t="s">
        <v>205</v>
      </c>
      <c r="V54" s="76" t="s">
        <v>12</v>
      </c>
      <c r="W54" s="50"/>
    </row>
    <row r="55" spans="1:23" ht="63.75" customHeight="1">
      <c r="A55" s="41" t="s">
        <v>669</v>
      </c>
      <c r="B55" s="42" t="s">
        <v>76</v>
      </c>
      <c r="C55" s="44" t="s">
        <v>76</v>
      </c>
      <c r="D55" s="44" t="s">
        <v>76</v>
      </c>
      <c r="E55" s="44" t="s">
        <v>76</v>
      </c>
      <c r="F55" s="44" t="s">
        <v>76</v>
      </c>
      <c r="G55" s="44" t="s">
        <v>76</v>
      </c>
      <c r="H55" s="44" t="s">
        <v>76</v>
      </c>
      <c r="I55" s="44" t="s">
        <v>76</v>
      </c>
      <c r="J55" s="44" t="s">
        <v>76</v>
      </c>
      <c r="K55" s="44" t="s">
        <v>76</v>
      </c>
      <c r="L55" s="44" t="s">
        <v>76</v>
      </c>
      <c r="M55" s="44" t="s">
        <v>76</v>
      </c>
      <c r="N55" s="44" t="s">
        <v>76</v>
      </c>
      <c r="O55" s="44" t="s">
        <v>76</v>
      </c>
      <c r="P55" s="44" t="s">
        <v>76</v>
      </c>
      <c r="Q55" s="44" t="s">
        <v>76</v>
      </c>
      <c r="R55" s="44" t="s">
        <v>76</v>
      </c>
      <c r="S55" s="44" t="s">
        <v>76</v>
      </c>
      <c r="T55" s="44" t="s">
        <v>76</v>
      </c>
      <c r="U55" s="44" t="s">
        <v>76</v>
      </c>
      <c r="V55" s="45" t="s">
        <v>76</v>
      </c>
      <c r="W55" s="44"/>
    </row>
    <row r="56" spans="1:23" ht="34.5">
      <c r="A56" s="46" t="s">
        <v>674</v>
      </c>
      <c r="B56" s="47" t="s">
        <v>900</v>
      </c>
      <c r="C56" s="48" t="s">
        <v>79</v>
      </c>
      <c r="D56" s="49" t="s">
        <v>769</v>
      </c>
      <c r="E56" s="49" t="s">
        <v>181</v>
      </c>
      <c r="F56" s="50" t="s">
        <v>79</v>
      </c>
      <c r="G56" s="50" t="s">
        <v>83</v>
      </c>
      <c r="H56" s="50" t="s">
        <v>11</v>
      </c>
      <c r="I56" s="50" t="s">
        <v>205</v>
      </c>
      <c r="J56" s="50" t="s">
        <v>11</v>
      </c>
      <c r="K56" s="50" t="s">
        <v>79</v>
      </c>
      <c r="L56" s="50" t="s">
        <v>770</v>
      </c>
      <c r="M56" s="50" t="s">
        <v>11</v>
      </c>
      <c r="N56" s="50" t="s">
        <v>770</v>
      </c>
      <c r="O56" s="50" t="s">
        <v>770</v>
      </c>
      <c r="P56" s="50" t="s">
        <v>83</v>
      </c>
      <c r="Q56" s="50" t="s">
        <v>11</v>
      </c>
      <c r="R56" s="50" t="s">
        <v>11</v>
      </c>
      <c r="S56" s="50" t="s">
        <v>770</v>
      </c>
      <c r="T56" s="50" t="s">
        <v>12</v>
      </c>
      <c r="U56" s="50" t="s">
        <v>11</v>
      </c>
      <c r="V56" s="76" t="s">
        <v>11</v>
      </c>
      <c r="W56" s="50"/>
    </row>
    <row r="57" spans="1:23" ht="34.5">
      <c r="A57" s="46" t="s">
        <v>674</v>
      </c>
      <c r="B57" s="47" t="s">
        <v>902</v>
      </c>
      <c r="C57" s="48" t="s">
        <v>79</v>
      </c>
      <c r="D57" s="49" t="s">
        <v>769</v>
      </c>
      <c r="E57" s="49" t="s">
        <v>594</v>
      </c>
      <c r="F57" s="50" t="s">
        <v>79</v>
      </c>
      <c r="G57" s="50" t="s">
        <v>13</v>
      </c>
      <c r="H57" s="50" t="s">
        <v>11</v>
      </c>
      <c r="I57" s="50" t="s">
        <v>92</v>
      </c>
      <c r="J57" s="50" t="s">
        <v>12</v>
      </c>
      <c r="K57" s="50" t="s">
        <v>79</v>
      </c>
      <c r="L57" s="50" t="s">
        <v>770</v>
      </c>
      <c r="M57" s="50" t="s">
        <v>11</v>
      </c>
      <c r="N57" s="50" t="s">
        <v>770</v>
      </c>
      <c r="O57" s="50" t="s">
        <v>770</v>
      </c>
      <c r="P57" s="50" t="s">
        <v>118</v>
      </c>
      <c r="Q57" s="50" t="s">
        <v>110</v>
      </c>
      <c r="R57" s="50" t="s">
        <v>13</v>
      </c>
      <c r="S57" s="50" t="s">
        <v>770</v>
      </c>
      <c r="T57" s="50" t="s">
        <v>11</v>
      </c>
      <c r="U57" s="50" t="s">
        <v>118</v>
      </c>
      <c r="V57" s="76" t="s">
        <v>12</v>
      </c>
      <c r="W57" s="50"/>
    </row>
    <row r="58" spans="1:23" ht="34.5">
      <c r="A58" s="46" t="s">
        <v>674</v>
      </c>
      <c r="B58" s="47" t="s">
        <v>903</v>
      </c>
      <c r="C58" s="48" t="s">
        <v>79</v>
      </c>
      <c r="D58" s="49" t="s">
        <v>769</v>
      </c>
      <c r="E58" s="49" t="s">
        <v>694</v>
      </c>
      <c r="F58" s="50" t="s">
        <v>79</v>
      </c>
      <c r="G58" s="50" t="s">
        <v>118</v>
      </c>
      <c r="H58" s="50" t="s">
        <v>11</v>
      </c>
      <c r="I58" s="50" t="s">
        <v>12</v>
      </c>
      <c r="J58" s="50" t="s">
        <v>118</v>
      </c>
      <c r="K58" s="50" t="s">
        <v>79</v>
      </c>
      <c r="L58" s="50" t="s">
        <v>770</v>
      </c>
      <c r="M58" s="50" t="s">
        <v>11</v>
      </c>
      <c r="N58" s="50" t="s">
        <v>770</v>
      </c>
      <c r="O58" s="50" t="s">
        <v>770</v>
      </c>
      <c r="P58" s="50" t="s">
        <v>11</v>
      </c>
      <c r="Q58" s="50" t="s">
        <v>11</v>
      </c>
      <c r="R58" s="50" t="s">
        <v>206</v>
      </c>
      <c r="S58" s="50" t="s">
        <v>770</v>
      </c>
      <c r="T58" s="50" t="s">
        <v>15</v>
      </c>
      <c r="U58" s="50" t="s">
        <v>13</v>
      </c>
      <c r="V58" s="76" t="s">
        <v>12</v>
      </c>
      <c r="W58" s="50"/>
    </row>
    <row r="59" spans="1:23" ht="34.5">
      <c r="A59" s="46" t="s">
        <v>686</v>
      </c>
      <c r="B59" s="47" t="s">
        <v>904</v>
      </c>
      <c r="C59" s="48" t="s">
        <v>79</v>
      </c>
      <c r="D59" s="49" t="s">
        <v>769</v>
      </c>
      <c r="E59" s="49" t="s">
        <v>181</v>
      </c>
      <c r="F59" s="50" t="s">
        <v>79</v>
      </c>
      <c r="G59" s="50" t="s">
        <v>14</v>
      </c>
      <c r="H59" s="50" t="s">
        <v>11</v>
      </c>
      <c r="I59" s="50" t="s">
        <v>11</v>
      </c>
      <c r="J59" s="50" t="s">
        <v>14</v>
      </c>
      <c r="K59" s="50" t="s">
        <v>79</v>
      </c>
      <c r="L59" s="50" t="s">
        <v>770</v>
      </c>
      <c r="M59" s="50" t="s">
        <v>15</v>
      </c>
      <c r="N59" s="50" t="s">
        <v>770</v>
      </c>
      <c r="O59" s="50" t="s">
        <v>770</v>
      </c>
      <c r="P59" s="50" t="s">
        <v>15</v>
      </c>
      <c r="Q59" s="50" t="s">
        <v>15</v>
      </c>
      <c r="R59" s="50" t="s">
        <v>15</v>
      </c>
      <c r="S59" s="50" t="s">
        <v>770</v>
      </c>
      <c r="T59" s="50" t="s">
        <v>770</v>
      </c>
      <c r="U59" s="50" t="s">
        <v>770</v>
      </c>
      <c r="V59" s="76" t="s">
        <v>15</v>
      </c>
      <c r="W59" s="50"/>
    </row>
    <row r="60" spans="1:23" ht="35.25" thickBot="1">
      <c r="A60" s="53" t="s">
        <v>701</v>
      </c>
      <c r="B60" s="54" t="s">
        <v>905</v>
      </c>
      <c r="C60" s="55" t="s">
        <v>79</v>
      </c>
      <c r="D60" s="56" t="s">
        <v>769</v>
      </c>
      <c r="E60" s="56" t="s">
        <v>319</v>
      </c>
      <c r="F60" s="57" t="s">
        <v>79</v>
      </c>
      <c r="G60" s="57" t="s">
        <v>110</v>
      </c>
      <c r="H60" s="57" t="s">
        <v>11</v>
      </c>
      <c r="I60" s="57" t="s">
        <v>118</v>
      </c>
      <c r="J60" s="57" t="s">
        <v>13</v>
      </c>
      <c r="K60" s="57" t="s">
        <v>79</v>
      </c>
      <c r="L60" s="57" t="s">
        <v>770</v>
      </c>
      <c r="M60" s="57" t="s">
        <v>11</v>
      </c>
      <c r="N60" s="57" t="s">
        <v>770</v>
      </c>
      <c r="O60" s="57" t="s">
        <v>770</v>
      </c>
      <c r="P60" s="57" t="s">
        <v>110</v>
      </c>
      <c r="Q60" s="57" t="s">
        <v>13</v>
      </c>
      <c r="R60" s="57" t="s">
        <v>301</v>
      </c>
      <c r="S60" s="57" t="s">
        <v>770</v>
      </c>
      <c r="T60" s="57" t="s">
        <v>12</v>
      </c>
      <c r="U60" s="57" t="s">
        <v>13</v>
      </c>
      <c r="V60" s="77" t="s">
        <v>118</v>
      </c>
      <c r="W60" s="50"/>
    </row>
  </sheetData>
  <mergeCells count="23">
    <mergeCell ref="V2:V3"/>
    <mergeCell ref="P2:P3"/>
    <mergeCell ref="Q2:Q3"/>
    <mergeCell ref="R2:R3"/>
    <mergeCell ref="S2:S3"/>
    <mergeCell ref="T2:T3"/>
    <mergeCell ref="U2:U3"/>
    <mergeCell ref="O2:O3"/>
    <mergeCell ref="A1:B1"/>
    <mergeCell ref="D1:E1"/>
    <mergeCell ref="G1:J1"/>
    <mergeCell ref="L1:V1"/>
    <mergeCell ref="A2:A3"/>
    <mergeCell ref="B2:B3"/>
    <mergeCell ref="D2:D3"/>
    <mergeCell ref="E2:E3"/>
    <mergeCell ref="G2:G3"/>
    <mergeCell ref="H2:H3"/>
    <mergeCell ref="I2:I3"/>
    <mergeCell ref="J2:J3"/>
    <mergeCell ref="L2:L3"/>
    <mergeCell ref="M2:M3"/>
    <mergeCell ref="N2:N3"/>
  </mergeCells>
  <conditionalFormatting sqref="D11:F11 W11">
    <cfRule type="cellIs" priority="509" stopIfTrue="1" operator="equal">
      <formula>"NA"</formula>
    </cfRule>
    <cfRule type="cellIs" dxfId="296" priority="510" stopIfTrue="1" operator="equal">
      <formula>"X"</formula>
    </cfRule>
  </conditionalFormatting>
  <conditionalFormatting sqref="D11:F11 W11">
    <cfRule type="cellIs" priority="507" stopIfTrue="1" operator="equal">
      <formula>"NA"</formula>
    </cfRule>
    <cfRule type="cellIs" dxfId="295" priority="508" stopIfTrue="1" operator="equal">
      <formula>"X"</formula>
    </cfRule>
  </conditionalFormatting>
  <conditionalFormatting sqref="D11:F11 W11">
    <cfRule type="cellIs" priority="505" stopIfTrue="1" operator="equal">
      <formula>"NA"</formula>
    </cfRule>
    <cfRule type="cellIs" dxfId="294" priority="506" stopIfTrue="1" operator="equal">
      <formula>"X"</formula>
    </cfRule>
  </conditionalFormatting>
  <conditionalFormatting sqref="G11:V11">
    <cfRule type="cellIs" priority="503" stopIfTrue="1" operator="equal">
      <formula>"NA"</formula>
    </cfRule>
    <cfRule type="cellIs" dxfId="293" priority="504" stopIfTrue="1" operator="equal">
      <formula>"X"</formula>
    </cfRule>
  </conditionalFormatting>
  <conditionalFormatting sqref="G11:V11">
    <cfRule type="cellIs" priority="501" stopIfTrue="1" operator="equal">
      <formula>"NA"</formula>
    </cfRule>
    <cfRule type="cellIs" dxfId="292" priority="502" stopIfTrue="1" operator="equal">
      <formula>"X"</formula>
    </cfRule>
  </conditionalFormatting>
  <conditionalFormatting sqref="G11:V11">
    <cfRule type="cellIs" priority="494" stopIfTrue="1" operator="equal">
      <formula>"NA"</formula>
    </cfRule>
    <cfRule type="cellIs" dxfId="291" priority="495" stopIfTrue="1" operator="equal">
      <formula>"X"</formula>
    </cfRule>
  </conditionalFormatting>
  <conditionalFormatting sqref="D18:F18 W18 W21 D21:F21">
    <cfRule type="cellIs" priority="492" stopIfTrue="1" operator="equal">
      <formula>"NA"</formula>
    </cfRule>
    <cfRule type="cellIs" dxfId="290" priority="493" stopIfTrue="1" operator="equal">
      <formula>"X"</formula>
    </cfRule>
  </conditionalFormatting>
  <conditionalFormatting sqref="D18:F18 W18 W21 D21:F21">
    <cfRule type="cellIs" priority="490" stopIfTrue="1" operator="equal">
      <formula>"NA"</formula>
    </cfRule>
    <cfRule type="cellIs" dxfId="289" priority="491" stopIfTrue="1" operator="equal">
      <formula>"X"</formula>
    </cfRule>
  </conditionalFormatting>
  <conditionalFormatting sqref="D18:F18 W18 W21 D21:F21">
    <cfRule type="cellIs" priority="488" stopIfTrue="1" operator="equal">
      <formula>"NA"</formula>
    </cfRule>
    <cfRule type="cellIs" dxfId="288" priority="489" stopIfTrue="1" operator="equal">
      <formula>"X"</formula>
    </cfRule>
  </conditionalFormatting>
  <conditionalFormatting sqref="G18:V18 G21:V21">
    <cfRule type="cellIs" priority="486" stopIfTrue="1" operator="equal">
      <formula>"NA"</formula>
    </cfRule>
    <cfRule type="cellIs" dxfId="287" priority="487" stopIfTrue="1" operator="equal">
      <formula>"X"</formula>
    </cfRule>
  </conditionalFormatting>
  <conditionalFormatting sqref="G18:V18 G21:V21">
    <cfRule type="cellIs" priority="484" stopIfTrue="1" operator="equal">
      <formula>"NA"</formula>
    </cfRule>
    <cfRule type="cellIs" dxfId="286" priority="485" stopIfTrue="1" operator="equal">
      <formula>"X"</formula>
    </cfRule>
  </conditionalFormatting>
  <conditionalFormatting sqref="G18:V18 G21:V21">
    <cfRule type="cellIs" priority="477" stopIfTrue="1" operator="equal">
      <formula>"NA"</formula>
    </cfRule>
    <cfRule type="cellIs" dxfId="285" priority="478" stopIfTrue="1" operator="equal">
      <formula>"X"</formula>
    </cfRule>
  </conditionalFormatting>
  <conditionalFormatting sqref="D24:F24 W24 W28 D28:F28">
    <cfRule type="cellIs" priority="475" stopIfTrue="1" operator="equal">
      <formula>"NA"</formula>
    </cfRule>
    <cfRule type="cellIs" dxfId="284" priority="476" stopIfTrue="1" operator="equal">
      <formula>"X"</formula>
    </cfRule>
  </conditionalFormatting>
  <conditionalFormatting sqref="D24:F24 W24 W28 D28:F28">
    <cfRule type="cellIs" priority="473" stopIfTrue="1" operator="equal">
      <formula>"NA"</formula>
    </cfRule>
    <cfRule type="cellIs" dxfId="283" priority="474" stopIfTrue="1" operator="equal">
      <formula>"X"</formula>
    </cfRule>
  </conditionalFormatting>
  <conditionalFormatting sqref="D24:F24 W24 W28 D28:F28">
    <cfRule type="cellIs" priority="471" stopIfTrue="1" operator="equal">
      <formula>"NA"</formula>
    </cfRule>
    <cfRule type="cellIs" dxfId="282" priority="472" stopIfTrue="1" operator="equal">
      <formula>"X"</formula>
    </cfRule>
  </conditionalFormatting>
  <conditionalFormatting sqref="G24:V24 G28:V28">
    <cfRule type="cellIs" priority="469" stopIfTrue="1" operator="equal">
      <formula>"NA"</formula>
    </cfRule>
    <cfRule type="cellIs" dxfId="281" priority="470" stopIfTrue="1" operator="equal">
      <formula>"X"</formula>
    </cfRule>
  </conditionalFormatting>
  <conditionalFormatting sqref="G24:V24 G28:V28">
    <cfRule type="cellIs" priority="467" stopIfTrue="1" operator="equal">
      <formula>"NA"</formula>
    </cfRule>
    <cfRule type="cellIs" dxfId="280" priority="468" stopIfTrue="1" operator="equal">
      <formula>"X"</formula>
    </cfRule>
  </conditionalFormatting>
  <conditionalFormatting sqref="G24:V24 G28:V28">
    <cfRule type="cellIs" priority="460" stopIfTrue="1" operator="equal">
      <formula>"NA"</formula>
    </cfRule>
    <cfRule type="cellIs" dxfId="279" priority="461" stopIfTrue="1" operator="equal">
      <formula>"X"</formula>
    </cfRule>
  </conditionalFormatting>
  <conditionalFormatting sqref="D32:F32 W32">
    <cfRule type="cellIs" priority="458" stopIfTrue="1" operator="equal">
      <formula>"NA"</formula>
    </cfRule>
    <cfRule type="cellIs" dxfId="278" priority="459" stopIfTrue="1" operator="equal">
      <formula>"X"</formula>
    </cfRule>
  </conditionalFormatting>
  <conditionalFormatting sqref="D32:F32 W32">
    <cfRule type="cellIs" priority="456" stopIfTrue="1" operator="equal">
      <formula>"NA"</formula>
    </cfRule>
    <cfRule type="cellIs" dxfId="277" priority="457" stopIfTrue="1" operator="equal">
      <formula>"X"</formula>
    </cfRule>
  </conditionalFormatting>
  <conditionalFormatting sqref="D32:F32 W32">
    <cfRule type="cellIs" priority="454" stopIfTrue="1" operator="equal">
      <formula>"NA"</formula>
    </cfRule>
    <cfRule type="cellIs" dxfId="276" priority="455" stopIfTrue="1" operator="equal">
      <formula>"X"</formula>
    </cfRule>
  </conditionalFormatting>
  <conditionalFormatting sqref="G32:V32">
    <cfRule type="cellIs" priority="452" stopIfTrue="1" operator="equal">
      <formula>"NA"</formula>
    </cfRule>
    <cfRule type="cellIs" dxfId="275" priority="453" stopIfTrue="1" operator="equal">
      <formula>"X"</formula>
    </cfRule>
  </conditionalFormatting>
  <conditionalFormatting sqref="G32:V32">
    <cfRule type="cellIs" priority="450" stopIfTrue="1" operator="equal">
      <formula>"NA"</formula>
    </cfRule>
    <cfRule type="cellIs" dxfId="274" priority="451" stopIfTrue="1" operator="equal">
      <formula>"X"</formula>
    </cfRule>
  </conditionalFormatting>
  <conditionalFormatting sqref="G32:V32">
    <cfRule type="cellIs" priority="443" stopIfTrue="1" operator="equal">
      <formula>"NA"</formula>
    </cfRule>
    <cfRule type="cellIs" dxfId="273" priority="444" stopIfTrue="1" operator="equal">
      <formula>"X"</formula>
    </cfRule>
  </conditionalFormatting>
  <conditionalFormatting sqref="D6:F6 W6">
    <cfRule type="cellIs" priority="441" stopIfTrue="1" operator="equal">
      <formula>"NA"</formula>
    </cfRule>
    <cfRule type="cellIs" dxfId="272" priority="442" stopIfTrue="1" operator="equal">
      <formula>"X"</formula>
    </cfRule>
  </conditionalFormatting>
  <conditionalFormatting sqref="D6:F6 W6">
    <cfRule type="cellIs" priority="439" stopIfTrue="1" operator="equal">
      <formula>"NA"</formula>
    </cfRule>
    <cfRule type="cellIs" dxfId="271" priority="440" stopIfTrue="1" operator="equal">
      <formula>"X"</formula>
    </cfRule>
  </conditionalFormatting>
  <conditionalFormatting sqref="D6:F6 W6">
    <cfRule type="cellIs" priority="437" stopIfTrue="1" operator="equal">
      <formula>"NA"</formula>
    </cfRule>
    <cfRule type="cellIs" dxfId="270" priority="438" stopIfTrue="1" operator="equal">
      <formula>"X"</formula>
    </cfRule>
  </conditionalFormatting>
  <conditionalFormatting sqref="G6:V6">
    <cfRule type="cellIs" priority="435" stopIfTrue="1" operator="equal">
      <formula>"NA"</formula>
    </cfRule>
    <cfRule type="cellIs" dxfId="269" priority="436" stopIfTrue="1" operator="equal">
      <formula>"X"</formula>
    </cfRule>
  </conditionalFormatting>
  <conditionalFormatting sqref="G6:V6">
    <cfRule type="cellIs" priority="433" stopIfTrue="1" operator="equal">
      <formula>"NA"</formula>
    </cfRule>
    <cfRule type="cellIs" dxfId="268" priority="434" stopIfTrue="1" operator="equal">
      <formula>"X"</formula>
    </cfRule>
  </conditionalFormatting>
  <conditionalFormatting sqref="G6:V6">
    <cfRule type="cellIs" priority="426" stopIfTrue="1" operator="equal">
      <formula>"NA"</formula>
    </cfRule>
    <cfRule type="cellIs" dxfId="267" priority="427" stopIfTrue="1" operator="equal">
      <formula>"X"</formula>
    </cfRule>
  </conditionalFormatting>
  <conditionalFormatting sqref="D6:F6 W6 W9:W11 D9:F11 D14:F14 W14 W17:W18 D17:F18 D21:F25 W21:W25">
    <cfRule type="cellIs" priority="424" stopIfTrue="1" operator="equal">
      <formula>"NA"</formula>
    </cfRule>
    <cfRule type="cellIs" dxfId="266" priority="425" stopIfTrue="1" operator="equal">
      <formula>"X"</formula>
    </cfRule>
  </conditionalFormatting>
  <conditionalFormatting sqref="D6:F6 W6 W9:W11 D9:F11 D14:F14 W14 W17:W18 D17:F18 D21:F25 W21:W25">
    <cfRule type="cellIs" priority="422" stopIfTrue="1" operator="equal">
      <formula>"NA"</formula>
    </cfRule>
    <cfRule type="cellIs" dxfId="265" priority="423" stopIfTrue="1" operator="equal">
      <formula>"X"</formula>
    </cfRule>
  </conditionalFormatting>
  <conditionalFormatting sqref="D6:F6 W6 W9:W11 D9:F11 D14:F14 W14 W17:W18 D17:F18 D21:F25 W21:W25">
    <cfRule type="cellIs" priority="420" stopIfTrue="1" operator="equal">
      <formula>"NA"</formula>
    </cfRule>
    <cfRule type="cellIs" dxfId="264" priority="421" stopIfTrue="1" operator="equal">
      <formula>"X"</formula>
    </cfRule>
  </conditionalFormatting>
  <conditionalFormatting sqref="G6:V6 G9:V11 G14:V14 G17:V18 G21:V25">
    <cfRule type="cellIs" priority="418" stopIfTrue="1" operator="equal">
      <formula>"NA"</formula>
    </cfRule>
    <cfRule type="cellIs" dxfId="263" priority="419" stopIfTrue="1" operator="equal">
      <formula>"X"</formula>
    </cfRule>
  </conditionalFormatting>
  <conditionalFormatting sqref="G6:V6 G9:V11 G14:V14 G17:V18 G21:V25">
    <cfRule type="cellIs" priority="416" stopIfTrue="1" operator="equal">
      <formula>"NA"</formula>
    </cfRule>
    <cfRule type="cellIs" dxfId="262" priority="417" stopIfTrue="1" operator="equal">
      <formula>"X"</formula>
    </cfRule>
  </conditionalFormatting>
  <conditionalFormatting sqref="G6:V6 G9:V11 G14:V14 G17:V18 G21:V25">
    <cfRule type="cellIs" priority="409" stopIfTrue="1" operator="equal">
      <formula>"NA"</formula>
    </cfRule>
    <cfRule type="cellIs" dxfId="261" priority="410" stopIfTrue="1" operator="equal">
      <formula>"X"</formula>
    </cfRule>
  </conditionalFormatting>
  <conditionalFormatting sqref="W29 D29:F29">
    <cfRule type="cellIs" priority="407" stopIfTrue="1" operator="equal">
      <formula>"NA"</formula>
    </cfRule>
    <cfRule type="cellIs" dxfId="260" priority="408" stopIfTrue="1" operator="equal">
      <formula>"X"</formula>
    </cfRule>
  </conditionalFormatting>
  <conditionalFormatting sqref="W29 D29:F29">
    <cfRule type="cellIs" priority="405" stopIfTrue="1" operator="equal">
      <formula>"NA"</formula>
    </cfRule>
    <cfRule type="cellIs" dxfId="259" priority="406" stopIfTrue="1" operator="equal">
      <formula>"X"</formula>
    </cfRule>
  </conditionalFormatting>
  <conditionalFormatting sqref="W29 D29:F29">
    <cfRule type="cellIs" priority="403" stopIfTrue="1" operator="equal">
      <formula>"NA"</formula>
    </cfRule>
    <cfRule type="cellIs" dxfId="258" priority="404" stopIfTrue="1" operator="equal">
      <formula>"X"</formula>
    </cfRule>
  </conditionalFormatting>
  <conditionalFormatting sqref="G29:V29">
    <cfRule type="cellIs" priority="401" stopIfTrue="1" operator="equal">
      <formula>"NA"</formula>
    </cfRule>
    <cfRule type="cellIs" dxfId="257" priority="402" stopIfTrue="1" operator="equal">
      <formula>"X"</formula>
    </cfRule>
  </conditionalFormatting>
  <conditionalFormatting sqref="G29:V29">
    <cfRule type="cellIs" priority="399" stopIfTrue="1" operator="equal">
      <formula>"NA"</formula>
    </cfRule>
    <cfRule type="cellIs" dxfId="256" priority="400" stopIfTrue="1" operator="equal">
      <formula>"X"</formula>
    </cfRule>
  </conditionalFormatting>
  <conditionalFormatting sqref="G29:V29">
    <cfRule type="cellIs" priority="392" stopIfTrue="1" operator="equal">
      <formula>"NA"</formula>
    </cfRule>
    <cfRule type="cellIs" dxfId="255" priority="393" stopIfTrue="1" operator="equal">
      <formula>"X"</formula>
    </cfRule>
  </conditionalFormatting>
  <conditionalFormatting sqref="D31:F31 W31">
    <cfRule type="cellIs" priority="390" stopIfTrue="1" operator="equal">
      <formula>"NA"</formula>
    </cfRule>
    <cfRule type="cellIs" dxfId="254" priority="391" stopIfTrue="1" operator="equal">
      <formula>"X"</formula>
    </cfRule>
  </conditionalFormatting>
  <conditionalFormatting sqref="D31:F31 W31">
    <cfRule type="cellIs" priority="388" stopIfTrue="1" operator="equal">
      <formula>"NA"</formula>
    </cfRule>
    <cfRule type="cellIs" dxfId="253" priority="389" stopIfTrue="1" operator="equal">
      <formula>"X"</formula>
    </cfRule>
  </conditionalFormatting>
  <conditionalFormatting sqref="D31:F31 W31">
    <cfRule type="cellIs" priority="386" stopIfTrue="1" operator="equal">
      <formula>"NA"</formula>
    </cfRule>
    <cfRule type="cellIs" dxfId="252" priority="387" stopIfTrue="1" operator="equal">
      <formula>"X"</formula>
    </cfRule>
  </conditionalFormatting>
  <conditionalFormatting sqref="G31:V31">
    <cfRule type="cellIs" priority="384" stopIfTrue="1" operator="equal">
      <formula>"NA"</formula>
    </cfRule>
    <cfRule type="cellIs" dxfId="251" priority="385" stopIfTrue="1" operator="equal">
      <formula>"X"</formula>
    </cfRule>
  </conditionalFormatting>
  <conditionalFormatting sqref="G31:V31">
    <cfRule type="cellIs" priority="382" stopIfTrue="1" operator="equal">
      <formula>"NA"</formula>
    </cfRule>
    <cfRule type="cellIs" dxfId="250" priority="383" stopIfTrue="1" operator="equal">
      <formula>"X"</formula>
    </cfRule>
  </conditionalFormatting>
  <conditionalFormatting sqref="G31:V31">
    <cfRule type="cellIs" priority="375" stopIfTrue="1" operator="equal">
      <formula>"NA"</formula>
    </cfRule>
    <cfRule type="cellIs" dxfId="249" priority="376" stopIfTrue="1" operator="equal">
      <formula>"X"</formula>
    </cfRule>
  </conditionalFormatting>
  <conditionalFormatting sqref="D5:F5 W5">
    <cfRule type="cellIs" priority="373" stopIfTrue="1" operator="equal">
      <formula>"NA"</formula>
    </cfRule>
    <cfRule type="cellIs" dxfId="248" priority="374" stopIfTrue="1" operator="equal">
      <formula>"X"</formula>
    </cfRule>
  </conditionalFormatting>
  <conditionalFormatting sqref="D5:F5 W5">
    <cfRule type="cellIs" priority="371" stopIfTrue="1" operator="equal">
      <formula>"NA"</formula>
    </cfRule>
    <cfRule type="cellIs" dxfId="247" priority="372" stopIfTrue="1" operator="equal">
      <formula>"X"</formula>
    </cfRule>
  </conditionalFormatting>
  <conditionalFormatting sqref="D5:F5 W5">
    <cfRule type="cellIs" priority="369" stopIfTrue="1" operator="equal">
      <formula>"NA"</formula>
    </cfRule>
    <cfRule type="cellIs" dxfId="246" priority="370" stopIfTrue="1" operator="equal">
      <formula>"X"</formula>
    </cfRule>
  </conditionalFormatting>
  <conditionalFormatting sqref="G5:V5">
    <cfRule type="cellIs" priority="367" stopIfTrue="1" operator="equal">
      <formula>"NA"</formula>
    </cfRule>
    <cfRule type="cellIs" dxfId="245" priority="368" stopIfTrue="1" operator="equal">
      <formula>"X"</formula>
    </cfRule>
  </conditionalFormatting>
  <conditionalFormatting sqref="G5:V5">
    <cfRule type="cellIs" priority="365" stopIfTrue="1" operator="equal">
      <formula>"NA"</formula>
    </cfRule>
    <cfRule type="cellIs" dxfId="244" priority="366" stopIfTrue="1" operator="equal">
      <formula>"X"</formula>
    </cfRule>
  </conditionalFormatting>
  <conditionalFormatting sqref="G5:V5">
    <cfRule type="cellIs" priority="358" stopIfTrue="1" operator="equal">
      <formula>"NA"</formula>
    </cfRule>
    <cfRule type="cellIs" dxfId="243" priority="359" stopIfTrue="1" operator="equal">
      <formula>"X"</formula>
    </cfRule>
  </conditionalFormatting>
  <conditionalFormatting sqref="D9:F9 W9">
    <cfRule type="cellIs" priority="356" stopIfTrue="1" operator="equal">
      <formula>"NA"</formula>
    </cfRule>
    <cfRule type="cellIs" dxfId="242" priority="357" stopIfTrue="1" operator="equal">
      <formula>"X"</formula>
    </cfRule>
  </conditionalFormatting>
  <conditionalFormatting sqref="D9:F9 W9">
    <cfRule type="cellIs" priority="354" stopIfTrue="1" operator="equal">
      <formula>"NA"</formula>
    </cfRule>
    <cfRule type="cellIs" dxfId="241" priority="355" stopIfTrue="1" operator="equal">
      <formula>"X"</formula>
    </cfRule>
  </conditionalFormatting>
  <conditionalFormatting sqref="D9:F9 W9">
    <cfRule type="cellIs" priority="352" stopIfTrue="1" operator="equal">
      <formula>"NA"</formula>
    </cfRule>
    <cfRule type="cellIs" dxfId="240" priority="353" stopIfTrue="1" operator="equal">
      <formula>"X"</formula>
    </cfRule>
  </conditionalFormatting>
  <conditionalFormatting sqref="G9:V9">
    <cfRule type="cellIs" priority="350" stopIfTrue="1" operator="equal">
      <formula>"NA"</formula>
    </cfRule>
    <cfRule type="cellIs" dxfId="239" priority="351" stopIfTrue="1" operator="equal">
      <formula>"X"</formula>
    </cfRule>
  </conditionalFormatting>
  <conditionalFormatting sqref="G9:V9">
    <cfRule type="cellIs" priority="348" stopIfTrue="1" operator="equal">
      <formula>"NA"</formula>
    </cfRule>
    <cfRule type="cellIs" dxfId="238" priority="349" stopIfTrue="1" operator="equal">
      <formula>"X"</formula>
    </cfRule>
  </conditionalFormatting>
  <conditionalFormatting sqref="G9:V9">
    <cfRule type="cellIs" priority="341" stopIfTrue="1" operator="equal">
      <formula>"NA"</formula>
    </cfRule>
    <cfRule type="cellIs" dxfId="237" priority="342" stopIfTrue="1" operator="equal">
      <formula>"X"</formula>
    </cfRule>
  </conditionalFormatting>
  <conditionalFormatting sqref="D25:F25 W25">
    <cfRule type="cellIs" priority="339" stopIfTrue="1" operator="equal">
      <formula>"NA"</formula>
    </cfRule>
    <cfRule type="cellIs" dxfId="236" priority="340" stopIfTrue="1" operator="equal">
      <formula>"X"</formula>
    </cfRule>
  </conditionalFormatting>
  <conditionalFormatting sqref="D25:F25 W25">
    <cfRule type="cellIs" priority="337" stopIfTrue="1" operator="equal">
      <formula>"NA"</formula>
    </cfRule>
    <cfRule type="cellIs" dxfId="235" priority="338" stopIfTrue="1" operator="equal">
      <formula>"X"</formula>
    </cfRule>
  </conditionalFormatting>
  <conditionalFormatting sqref="D25:F25 W25">
    <cfRule type="cellIs" priority="335" stopIfTrue="1" operator="equal">
      <formula>"NA"</formula>
    </cfRule>
    <cfRule type="cellIs" dxfId="234" priority="336" stopIfTrue="1" operator="equal">
      <formula>"X"</formula>
    </cfRule>
  </conditionalFormatting>
  <conditionalFormatting sqref="G25:V25">
    <cfRule type="cellIs" priority="333" stopIfTrue="1" operator="equal">
      <formula>"NA"</formula>
    </cfRule>
    <cfRule type="cellIs" dxfId="233" priority="334" stopIfTrue="1" operator="equal">
      <formula>"X"</formula>
    </cfRule>
  </conditionalFormatting>
  <conditionalFormatting sqref="G25:V25">
    <cfRule type="cellIs" priority="331" stopIfTrue="1" operator="equal">
      <formula>"NA"</formula>
    </cfRule>
    <cfRule type="cellIs" dxfId="232" priority="332" stopIfTrue="1" operator="equal">
      <formula>"X"</formula>
    </cfRule>
  </conditionalFormatting>
  <conditionalFormatting sqref="G25:V25">
    <cfRule type="cellIs" priority="324" stopIfTrue="1" operator="equal">
      <formula>"NA"</formula>
    </cfRule>
    <cfRule type="cellIs" dxfId="231" priority="325" stopIfTrue="1" operator="equal">
      <formula>"X"</formula>
    </cfRule>
  </conditionalFormatting>
  <conditionalFormatting sqref="D22:F22 W22">
    <cfRule type="cellIs" priority="322" stopIfTrue="1" operator="equal">
      <formula>"NA"</formula>
    </cfRule>
    <cfRule type="cellIs" dxfId="230" priority="323" stopIfTrue="1" operator="equal">
      <formula>"X"</formula>
    </cfRule>
  </conditionalFormatting>
  <conditionalFormatting sqref="D22:F22 W22">
    <cfRule type="cellIs" priority="320" stopIfTrue="1" operator="equal">
      <formula>"NA"</formula>
    </cfRule>
    <cfRule type="cellIs" dxfId="229" priority="321" stopIfTrue="1" operator="equal">
      <formula>"X"</formula>
    </cfRule>
  </conditionalFormatting>
  <conditionalFormatting sqref="D22:F22 W22">
    <cfRule type="cellIs" priority="318" stopIfTrue="1" operator="equal">
      <formula>"NA"</formula>
    </cfRule>
    <cfRule type="cellIs" dxfId="228" priority="319" stopIfTrue="1" operator="equal">
      <formula>"X"</formula>
    </cfRule>
  </conditionalFormatting>
  <conditionalFormatting sqref="G22:V22">
    <cfRule type="cellIs" priority="316" stopIfTrue="1" operator="equal">
      <formula>"NA"</formula>
    </cfRule>
    <cfRule type="cellIs" dxfId="227" priority="317" stopIfTrue="1" operator="equal">
      <formula>"X"</formula>
    </cfRule>
  </conditionalFormatting>
  <conditionalFormatting sqref="G22:V22">
    <cfRule type="cellIs" priority="314" stopIfTrue="1" operator="equal">
      <formula>"NA"</formula>
    </cfRule>
    <cfRule type="cellIs" dxfId="226" priority="315" stopIfTrue="1" operator="equal">
      <formula>"X"</formula>
    </cfRule>
  </conditionalFormatting>
  <conditionalFormatting sqref="G22:V22">
    <cfRule type="cellIs" priority="307" stopIfTrue="1" operator="equal">
      <formula>"NA"</formula>
    </cfRule>
    <cfRule type="cellIs" dxfId="225" priority="308" stopIfTrue="1" operator="equal">
      <formula>"X"</formula>
    </cfRule>
  </conditionalFormatting>
  <conditionalFormatting sqref="W12 D12:F12">
    <cfRule type="cellIs" priority="288" stopIfTrue="1" operator="equal">
      <formula>"NA"</formula>
    </cfRule>
    <cfRule type="cellIs" dxfId="224" priority="289" stopIfTrue="1" operator="equal">
      <formula>"X"</formula>
    </cfRule>
  </conditionalFormatting>
  <conditionalFormatting sqref="W12 D12:F12">
    <cfRule type="cellIs" priority="286" stopIfTrue="1" operator="equal">
      <formula>"NA"</formula>
    </cfRule>
    <cfRule type="cellIs" dxfId="223" priority="287" stopIfTrue="1" operator="equal">
      <formula>"X"</formula>
    </cfRule>
  </conditionalFormatting>
  <conditionalFormatting sqref="W12 D12:F12">
    <cfRule type="cellIs" priority="284" stopIfTrue="1" operator="equal">
      <formula>"NA"</formula>
    </cfRule>
    <cfRule type="cellIs" dxfId="222" priority="285" stopIfTrue="1" operator="equal">
      <formula>"X"</formula>
    </cfRule>
  </conditionalFormatting>
  <conditionalFormatting sqref="G12:V12">
    <cfRule type="cellIs" priority="282" stopIfTrue="1" operator="equal">
      <formula>"NA"</formula>
    </cfRule>
    <cfRule type="cellIs" dxfId="221" priority="283" stopIfTrue="1" operator="equal">
      <formula>"X"</formula>
    </cfRule>
  </conditionalFormatting>
  <conditionalFormatting sqref="G12:V12">
    <cfRule type="cellIs" priority="280" stopIfTrue="1" operator="equal">
      <formula>"NA"</formula>
    </cfRule>
    <cfRule type="cellIs" dxfId="220" priority="281" stopIfTrue="1" operator="equal">
      <formula>"X"</formula>
    </cfRule>
  </conditionalFormatting>
  <conditionalFormatting sqref="G12:V12">
    <cfRule type="cellIs" priority="273" stopIfTrue="1" operator="equal">
      <formula>"NA"</formula>
    </cfRule>
    <cfRule type="cellIs" dxfId="219" priority="274" stopIfTrue="1" operator="equal">
      <formula>"X"</formula>
    </cfRule>
  </conditionalFormatting>
  <conditionalFormatting sqref="W15 D15:F15">
    <cfRule type="cellIs" priority="271" stopIfTrue="1" operator="equal">
      <formula>"NA"</formula>
    </cfRule>
    <cfRule type="cellIs" dxfId="218" priority="272" stopIfTrue="1" operator="equal">
      <formula>"X"</formula>
    </cfRule>
  </conditionalFormatting>
  <conditionalFormatting sqref="W15 D15:F15">
    <cfRule type="cellIs" priority="269" stopIfTrue="1" operator="equal">
      <formula>"NA"</formula>
    </cfRule>
    <cfRule type="cellIs" dxfId="217" priority="270" stopIfTrue="1" operator="equal">
      <formula>"X"</formula>
    </cfRule>
  </conditionalFormatting>
  <conditionalFormatting sqref="W15 D15:F15">
    <cfRule type="cellIs" priority="267" stopIfTrue="1" operator="equal">
      <formula>"NA"</formula>
    </cfRule>
    <cfRule type="cellIs" dxfId="216" priority="268" stopIfTrue="1" operator="equal">
      <formula>"X"</formula>
    </cfRule>
  </conditionalFormatting>
  <conditionalFormatting sqref="G15:V15">
    <cfRule type="cellIs" priority="265" stopIfTrue="1" operator="equal">
      <formula>"NA"</formula>
    </cfRule>
    <cfRule type="cellIs" dxfId="215" priority="266" stopIfTrue="1" operator="equal">
      <formula>"X"</formula>
    </cfRule>
  </conditionalFormatting>
  <conditionalFormatting sqref="G15:V15">
    <cfRule type="cellIs" priority="263" stopIfTrue="1" operator="equal">
      <formula>"NA"</formula>
    </cfRule>
    <cfRule type="cellIs" dxfId="214" priority="264" stopIfTrue="1" operator="equal">
      <formula>"X"</formula>
    </cfRule>
  </conditionalFormatting>
  <conditionalFormatting sqref="G15:V15">
    <cfRule type="cellIs" priority="256" stopIfTrue="1" operator="equal">
      <formula>"NA"</formula>
    </cfRule>
    <cfRule type="cellIs" dxfId="213" priority="257" stopIfTrue="1" operator="equal">
      <formula>"X"</formula>
    </cfRule>
  </conditionalFormatting>
  <conditionalFormatting sqref="W19 D19:F19">
    <cfRule type="cellIs" priority="254" stopIfTrue="1" operator="equal">
      <formula>"NA"</formula>
    </cfRule>
    <cfRule type="cellIs" dxfId="212" priority="255" stopIfTrue="1" operator="equal">
      <formula>"X"</formula>
    </cfRule>
  </conditionalFormatting>
  <conditionalFormatting sqref="W19 D19:F19">
    <cfRule type="cellIs" priority="252" stopIfTrue="1" operator="equal">
      <formula>"NA"</formula>
    </cfRule>
    <cfRule type="cellIs" dxfId="211" priority="253" stopIfTrue="1" operator="equal">
      <formula>"X"</formula>
    </cfRule>
  </conditionalFormatting>
  <conditionalFormatting sqref="W19 D19:F19">
    <cfRule type="cellIs" priority="250" stopIfTrue="1" operator="equal">
      <formula>"NA"</formula>
    </cfRule>
    <cfRule type="cellIs" dxfId="210" priority="251" stopIfTrue="1" operator="equal">
      <formula>"X"</formula>
    </cfRule>
  </conditionalFormatting>
  <conditionalFormatting sqref="G19:V19">
    <cfRule type="cellIs" priority="248" stopIfTrue="1" operator="equal">
      <formula>"NA"</formula>
    </cfRule>
    <cfRule type="cellIs" dxfId="209" priority="249" stopIfTrue="1" operator="equal">
      <formula>"X"</formula>
    </cfRule>
  </conditionalFormatting>
  <conditionalFormatting sqref="G19:V19">
    <cfRule type="cellIs" priority="246" stopIfTrue="1" operator="equal">
      <formula>"NA"</formula>
    </cfRule>
    <cfRule type="cellIs" dxfId="208" priority="247" stopIfTrue="1" operator="equal">
      <formula>"X"</formula>
    </cfRule>
  </conditionalFormatting>
  <conditionalFormatting sqref="G19:V19">
    <cfRule type="cellIs" priority="239" stopIfTrue="1" operator="equal">
      <formula>"NA"</formula>
    </cfRule>
    <cfRule type="cellIs" dxfId="207" priority="240" stopIfTrue="1" operator="equal">
      <formula>"X"</formula>
    </cfRule>
  </conditionalFormatting>
  <conditionalFormatting sqref="W26 D26:F26">
    <cfRule type="cellIs" priority="237" stopIfTrue="1" operator="equal">
      <formula>"NA"</formula>
    </cfRule>
    <cfRule type="cellIs" dxfId="206" priority="238" stopIfTrue="1" operator="equal">
      <formula>"X"</formula>
    </cfRule>
  </conditionalFormatting>
  <conditionalFormatting sqref="W26 D26:F26">
    <cfRule type="cellIs" priority="235" stopIfTrue="1" operator="equal">
      <formula>"NA"</formula>
    </cfRule>
    <cfRule type="cellIs" dxfId="205" priority="236" stopIfTrue="1" operator="equal">
      <formula>"X"</formula>
    </cfRule>
  </conditionalFormatting>
  <conditionalFormatting sqref="W26 D26:F26">
    <cfRule type="cellIs" priority="233" stopIfTrue="1" operator="equal">
      <formula>"NA"</formula>
    </cfRule>
    <cfRule type="cellIs" dxfId="204" priority="234" stopIfTrue="1" operator="equal">
      <formula>"X"</formula>
    </cfRule>
  </conditionalFormatting>
  <conditionalFormatting sqref="G26:V26">
    <cfRule type="cellIs" priority="231" stopIfTrue="1" operator="equal">
      <formula>"NA"</formula>
    </cfRule>
    <cfRule type="cellIs" dxfId="203" priority="232" stopIfTrue="1" operator="equal">
      <formula>"X"</formula>
    </cfRule>
  </conditionalFormatting>
  <conditionalFormatting sqref="G26:V26">
    <cfRule type="cellIs" priority="229" stopIfTrue="1" operator="equal">
      <formula>"NA"</formula>
    </cfRule>
    <cfRule type="cellIs" dxfId="202" priority="230" stopIfTrue="1" operator="equal">
      <formula>"X"</formula>
    </cfRule>
  </conditionalFormatting>
  <conditionalFormatting sqref="G26:V26">
    <cfRule type="cellIs" priority="222" stopIfTrue="1" operator="equal">
      <formula>"NA"</formula>
    </cfRule>
    <cfRule type="cellIs" dxfId="201" priority="223" stopIfTrue="1" operator="equal">
      <formula>"X"</formula>
    </cfRule>
  </conditionalFormatting>
  <conditionalFormatting sqref="D38:F40 W38:W40 W48:W51 D48:F51 D56:F60 W56:W60">
    <cfRule type="cellIs" priority="220" stopIfTrue="1" operator="equal">
      <formula>"NA"</formula>
    </cfRule>
    <cfRule type="cellIs" dxfId="200" priority="221" stopIfTrue="1" operator="equal">
      <formula>"X"</formula>
    </cfRule>
  </conditionalFormatting>
  <conditionalFormatting sqref="D38:F40 W38:W40 W48:W51 D48:F51 D56:F60 W56:W60">
    <cfRule type="cellIs" priority="218" stopIfTrue="1" operator="equal">
      <formula>"NA"</formula>
    </cfRule>
    <cfRule type="cellIs" dxfId="199" priority="219" stopIfTrue="1" operator="equal">
      <formula>"X"</formula>
    </cfRule>
  </conditionalFormatting>
  <conditionalFormatting sqref="D38:F40 W38:W40 W48:W51 D48:F51 D56:F60 W56:W60">
    <cfRule type="cellIs" priority="216" stopIfTrue="1" operator="equal">
      <formula>"NA"</formula>
    </cfRule>
    <cfRule type="cellIs" dxfId="198" priority="217" stopIfTrue="1" operator="equal">
      <formula>"X"</formula>
    </cfRule>
  </conditionalFormatting>
  <conditionalFormatting sqref="G38:V40 G48:V51 G56:V60">
    <cfRule type="cellIs" priority="214" stopIfTrue="1" operator="equal">
      <formula>"NA"</formula>
    </cfRule>
    <cfRule type="cellIs" dxfId="197" priority="215" stopIfTrue="1" operator="equal">
      <formula>"X"</formula>
    </cfRule>
  </conditionalFormatting>
  <conditionalFormatting sqref="G38:V40 G48:V51 G56:V60">
    <cfRule type="cellIs" priority="212" stopIfTrue="1" operator="equal">
      <formula>"NA"</formula>
    </cfRule>
    <cfRule type="cellIs" dxfId="196" priority="213" stopIfTrue="1" operator="equal">
      <formula>"X"</formula>
    </cfRule>
  </conditionalFormatting>
  <conditionalFormatting sqref="G38:V40 G48:V51 G56:V60">
    <cfRule type="cellIs" priority="205" stopIfTrue="1" operator="equal">
      <formula>"NA"</formula>
    </cfRule>
    <cfRule type="cellIs" dxfId="195" priority="206" stopIfTrue="1" operator="equal">
      <formula>"X"</formula>
    </cfRule>
  </conditionalFormatting>
  <conditionalFormatting sqref="D36:F36 W36">
    <cfRule type="cellIs" priority="203" stopIfTrue="1" operator="equal">
      <formula>"NA"</formula>
    </cfRule>
    <cfRule type="cellIs" dxfId="194" priority="204" stopIfTrue="1" operator="equal">
      <formula>"X"</formula>
    </cfRule>
  </conditionalFormatting>
  <conditionalFormatting sqref="D36:F36 W36">
    <cfRule type="cellIs" priority="201" stopIfTrue="1" operator="equal">
      <formula>"NA"</formula>
    </cfRule>
    <cfRule type="cellIs" dxfId="193" priority="202" stopIfTrue="1" operator="equal">
      <formula>"X"</formula>
    </cfRule>
  </conditionalFormatting>
  <conditionalFormatting sqref="D36:F36 W36">
    <cfRule type="cellIs" priority="199" stopIfTrue="1" operator="equal">
      <formula>"NA"</formula>
    </cfRule>
    <cfRule type="cellIs" dxfId="192" priority="200" stopIfTrue="1" operator="equal">
      <formula>"X"</formula>
    </cfRule>
  </conditionalFormatting>
  <conditionalFormatting sqref="G36:V36">
    <cfRule type="cellIs" priority="197" stopIfTrue="1" operator="equal">
      <formula>"NA"</formula>
    </cfRule>
    <cfRule type="cellIs" dxfId="191" priority="198" stopIfTrue="1" operator="equal">
      <formula>"X"</formula>
    </cfRule>
  </conditionalFormatting>
  <conditionalFormatting sqref="G36:V36">
    <cfRule type="cellIs" priority="195" stopIfTrue="1" operator="equal">
      <formula>"NA"</formula>
    </cfRule>
    <cfRule type="cellIs" dxfId="190" priority="196" stopIfTrue="1" operator="equal">
      <formula>"X"</formula>
    </cfRule>
  </conditionalFormatting>
  <conditionalFormatting sqref="G36:V36">
    <cfRule type="cellIs" priority="188" stopIfTrue="1" operator="equal">
      <formula>"NA"</formula>
    </cfRule>
    <cfRule type="cellIs" dxfId="189" priority="189" stopIfTrue="1" operator="equal">
      <formula>"X"</formula>
    </cfRule>
  </conditionalFormatting>
  <conditionalFormatting sqref="D41:F41 W41">
    <cfRule type="cellIs" priority="186" stopIfTrue="1" operator="equal">
      <formula>"NA"</formula>
    </cfRule>
    <cfRule type="cellIs" dxfId="188" priority="187" stopIfTrue="1" operator="equal">
      <formula>"X"</formula>
    </cfRule>
  </conditionalFormatting>
  <conditionalFormatting sqref="D41:F41 W41">
    <cfRule type="cellIs" priority="184" stopIfTrue="1" operator="equal">
      <formula>"NA"</formula>
    </cfRule>
    <cfRule type="cellIs" dxfId="187" priority="185" stopIfTrue="1" operator="equal">
      <formula>"X"</formula>
    </cfRule>
  </conditionalFormatting>
  <conditionalFormatting sqref="D41:F41 W41">
    <cfRule type="cellIs" priority="182" stopIfTrue="1" operator="equal">
      <formula>"NA"</formula>
    </cfRule>
    <cfRule type="cellIs" dxfId="186" priority="183" stopIfTrue="1" operator="equal">
      <formula>"X"</formula>
    </cfRule>
  </conditionalFormatting>
  <conditionalFormatting sqref="G41:V41">
    <cfRule type="cellIs" priority="180" stopIfTrue="1" operator="equal">
      <formula>"NA"</formula>
    </cfRule>
    <cfRule type="cellIs" dxfId="185" priority="181" stopIfTrue="1" operator="equal">
      <formula>"X"</formula>
    </cfRule>
  </conditionalFormatting>
  <conditionalFormatting sqref="G41:V41">
    <cfRule type="cellIs" priority="178" stopIfTrue="1" operator="equal">
      <formula>"NA"</formula>
    </cfRule>
    <cfRule type="cellIs" dxfId="184" priority="179" stopIfTrue="1" operator="equal">
      <formula>"X"</formula>
    </cfRule>
  </conditionalFormatting>
  <conditionalFormatting sqref="G41:V41">
    <cfRule type="cellIs" priority="171" stopIfTrue="1" operator="equal">
      <formula>"NA"</formula>
    </cfRule>
    <cfRule type="cellIs" dxfId="183" priority="172" stopIfTrue="1" operator="equal">
      <formula>"X"</formula>
    </cfRule>
  </conditionalFormatting>
  <conditionalFormatting sqref="D43:F43 W43">
    <cfRule type="cellIs" priority="169" stopIfTrue="1" operator="equal">
      <formula>"NA"</formula>
    </cfRule>
    <cfRule type="cellIs" dxfId="182" priority="170" stopIfTrue="1" operator="equal">
      <formula>"X"</formula>
    </cfRule>
  </conditionalFormatting>
  <conditionalFormatting sqref="D43:F43 W43">
    <cfRule type="cellIs" priority="167" stopIfTrue="1" operator="equal">
      <formula>"NA"</formula>
    </cfRule>
    <cfRule type="cellIs" dxfId="181" priority="168" stopIfTrue="1" operator="equal">
      <formula>"X"</formula>
    </cfRule>
  </conditionalFormatting>
  <conditionalFormatting sqref="D43:F43 W43">
    <cfRule type="cellIs" priority="165" stopIfTrue="1" operator="equal">
      <formula>"NA"</formula>
    </cfRule>
    <cfRule type="cellIs" dxfId="180" priority="166" stopIfTrue="1" operator="equal">
      <formula>"X"</formula>
    </cfRule>
  </conditionalFormatting>
  <conditionalFormatting sqref="G43:V43">
    <cfRule type="cellIs" priority="163" stopIfTrue="1" operator="equal">
      <formula>"NA"</formula>
    </cfRule>
    <cfRule type="cellIs" dxfId="179" priority="164" stopIfTrue="1" operator="equal">
      <formula>"X"</formula>
    </cfRule>
  </conditionalFormatting>
  <conditionalFormatting sqref="G43:V43">
    <cfRule type="cellIs" priority="161" stopIfTrue="1" operator="equal">
      <formula>"NA"</formula>
    </cfRule>
    <cfRule type="cellIs" dxfId="178" priority="162" stopIfTrue="1" operator="equal">
      <formula>"X"</formula>
    </cfRule>
  </conditionalFormatting>
  <conditionalFormatting sqref="G43:V43">
    <cfRule type="cellIs" priority="154" stopIfTrue="1" operator="equal">
      <formula>"NA"</formula>
    </cfRule>
    <cfRule type="cellIs" dxfId="177" priority="155" stopIfTrue="1" operator="equal">
      <formula>"X"</formula>
    </cfRule>
  </conditionalFormatting>
  <conditionalFormatting sqref="D52:F52 W52">
    <cfRule type="cellIs" priority="135" stopIfTrue="1" operator="equal">
      <formula>"NA"</formula>
    </cfRule>
    <cfRule type="cellIs" dxfId="176" priority="136" stopIfTrue="1" operator="equal">
      <formula>"X"</formula>
    </cfRule>
  </conditionalFormatting>
  <conditionalFormatting sqref="D52:F52 W52">
    <cfRule type="cellIs" priority="133" stopIfTrue="1" operator="equal">
      <formula>"NA"</formula>
    </cfRule>
    <cfRule type="cellIs" dxfId="175" priority="134" stopIfTrue="1" operator="equal">
      <formula>"X"</formula>
    </cfRule>
  </conditionalFormatting>
  <conditionalFormatting sqref="D52:F52 W52">
    <cfRule type="cellIs" priority="131" stopIfTrue="1" operator="equal">
      <formula>"NA"</formula>
    </cfRule>
    <cfRule type="cellIs" dxfId="174" priority="132" stopIfTrue="1" operator="equal">
      <formula>"X"</formula>
    </cfRule>
  </conditionalFormatting>
  <conditionalFormatting sqref="G52:V52">
    <cfRule type="cellIs" priority="129" stopIfTrue="1" operator="equal">
      <formula>"NA"</formula>
    </cfRule>
    <cfRule type="cellIs" dxfId="173" priority="130" stopIfTrue="1" operator="equal">
      <formula>"X"</formula>
    </cfRule>
  </conditionalFormatting>
  <conditionalFormatting sqref="G52:V52">
    <cfRule type="cellIs" priority="127" stopIfTrue="1" operator="equal">
      <formula>"NA"</formula>
    </cfRule>
    <cfRule type="cellIs" dxfId="172" priority="128" stopIfTrue="1" operator="equal">
      <formula>"X"</formula>
    </cfRule>
  </conditionalFormatting>
  <conditionalFormatting sqref="G52:V52">
    <cfRule type="cellIs" priority="120" stopIfTrue="1" operator="equal">
      <formula>"NA"</formula>
    </cfRule>
    <cfRule type="cellIs" dxfId="171" priority="121" stopIfTrue="1" operator="equal">
      <formula>"X"</formula>
    </cfRule>
  </conditionalFormatting>
  <conditionalFormatting sqref="D54:F54 W54">
    <cfRule type="cellIs" priority="118" stopIfTrue="1" operator="equal">
      <formula>"NA"</formula>
    </cfRule>
    <cfRule type="cellIs" dxfId="170" priority="119" stopIfTrue="1" operator="equal">
      <formula>"X"</formula>
    </cfRule>
  </conditionalFormatting>
  <conditionalFormatting sqref="D54:F54 W54">
    <cfRule type="cellIs" priority="116" stopIfTrue="1" operator="equal">
      <formula>"NA"</formula>
    </cfRule>
    <cfRule type="cellIs" dxfId="169" priority="117" stopIfTrue="1" operator="equal">
      <formula>"X"</formula>
    </cfRule>
  </conditionalFormatting>
  <conditionalFormatting sqref="D54:F54 W54">
    <cfRule type="cellIs" priority="114" stopIfTrue="1" operator="equal">
      <formula>"NA"</formula>
    </cfRule>
    <cfRule type="cellIs" dxfId="168" priority="115" stopIfTrue="1" operator="equal">
      <formula>"X"</formula>
    </cfRule>
  </conditionalFormatting>
  <conditionalFormatting sqref="G54:V54">
    <cfRule type="cellIs" priority="112" stopIfTrue="1" operator="equal">
      <formula>"NA"</formula>
    </cfRule>
    <cfRule type="cellIs" dxfId="167" priority="113" stopIfTrue="1" operator="equal">
      <formula>"X"</formula>
    </cfRule>
  </conditionalFormatting>
  <conditionalFormatting sqref="G54:V54">
    <cfRule type="cellIs" priority="110" stopIfTrue="1" operator="equal">
      <formula>"NA"</formula>
    </cfRule>
    <cfRule type="cellIs" dxfId="166" priority="111" stopIfTrue="1" operator="equal">
      <formula>"X"</formula>
    </cfRule>
  </conditionalFormatting>
  <conditionalFormatting sqref="G54:V54">
    <cfRule type="cellIs" priority="103" stopIfTrue="1" operator="equal">
      <formula>"NA"</formula>
    </cfRule>
    <cfRule type="cellIs" dxfId="165" priority="104" stopIfTrue="1" operator="equal">
      <formula>"X"</formula>
    </cfRule>
  </conditionalFormatting>
  <conditionalFormatting sqref="D8:F8 W8">
    <cfRule type="cellIs" priority="84" stopIfTrue="1" operator="equal">
      <formula>"NA"</formula>
    </cfRule>
    <cfRule type="cellIs" dxfId="164" priority="85" stopIfTrue="1" operator="equal">
      <formula>"X"</formula>
    </cfRule>
  </conditionalFormatting>
  <conditionalFormatting sqref="D8:F8 W8">
    <cfRule type="cellIs" priority="82" stopIfTrue="1" operator="equal">
      <formula>"NA"</formula>
    </cfRule>
    <cfRule type="cellIs" dxfId="163" priority="83" stopIfTrue="1" operator="equal">
      <formula>"X"</formula>
    </cfRule>
  </conditionalFormatting>
  <conditionalFormatting sqref="D8:F8 W8">
    <cfRule type="cellIs" priority="80" stopIfTrue="1" operator="equal">
      <formula>"NA"</formula>
    </cfRule>
    <cfRule type="cellIs" dxfId="162" priority="81" stopIfTrue="1" operator="equal">
      <formula>"X"</formula>
    </cfRule>
  </conditionalFormatting>
  <conditionalFormatting sqref="G8:V8">
    <cfRule type="cellIs" priority="78" stopIfTrue="1" operator="equal">
      <formula>"NA"</formula>
    </cfRule>
    <cfRule type="cellIs" dxfId="161" priority="79" stopIfTrue="1" operator="equal">
      <formula>"X"</formula>
    </cfRule>
  </conditionalFormatting>
  <conditionalFormatting sqref="G8:V8">
    <cfRule type="cellIs" priority="76" stopIfTrue="1" operator="equal">
      <formula>"NA"</formula>
    </cfRule>
    <cfRule type="cellIs" dxfId="160" priority="77" stopIfTrue="1" operator="equal">
      <formula>"X"</formula>
    </cfRule>
  </conditionalFormatting>
  <conditionalFormatting sqref="G8:V8">
    <cfRule type="cellIs" priority="69" stopIfTrue="1" operator="equal">
      <formula>"NA"</formula>
    </cfRule>
    <cfRule type="cellIs" dxfId="159" priority="70" stopIfTrue="1" operator="equal">
      <formula>"X"</formula>
    </cfRule>
  </conditionalFormatting>
  <conditionalFormatting sqref="W33 D33:F33">
    <cfRule type="cellIs" priority="67" stopIfTrue="1" operator="equal">
      <formula>"NA"</formula>
    </cfRule>
    <cfRule type="cellIs" dxfId="158" priority="68" stopIfTrue="1" operator="equal">
      <formula>"X"</formula>
    </cfRule>
  </conditionalFormatting>
  <conditionalFormatting sqref="W33 D33:F33">
    <cfRule type="cellIs" priority="65" stopIfTrue="1" operator="equal">
      <formula>"NA"</formula>
    </cfRule>
    <cfRule type="cellIs" dxfId="157" priority="66" stopIfTrue="1" operator="equal">
      <formula>"X"</formula>
    </cfRule>
  </conditionalFormatting>
  <conditionalFormatting sqref="W33 D33:F33">
    <cfRule type="cellIs" priority="63" stopIfTrue="1" operator="equal">
      <formula>"NA"</formula>
    </cfRule>
    <cfRule type="cellIs" dxfId="156" priority="64" stopIfTrue="1" operator="equal">
      <formula>"X"</formula>
    </cfRule>
  </conditionalFormatting>
  <conditionalFormatting sqref="G33:V33">
    <cfRule type="cellIs" priority="61" stopIfTrue="1" operator="equal">
      <formula>"NA"</formula>
    </cfRule>
    <cfRule type="cellIs" dxfId="155" priority="62" stopIfTrue="1" operator="equal">
      <formula>"X"</formula>
    </cfRule>
  </conditionalFormatting>
  <conditionalFormatting sqref="G33:V33">
    <cfRule type="cellIs" priority="59" stopIfTrue="1" operator="equal">
      <formula>"NA"</formula>
    </cfRule>
    <cfRule type="cellIs" dxfId="154" priority="60" stopIfTrue="1" operator="equal">
      <formula>"X"</formula>
    </cfRule>
  </conditionalFormatting>
  <conditionalFormatting sqref="G33:V33">
    <cfRule type="cellIs" priority="52" stopIfTrue="1" operator="equal">
      <formula>"NA"</formula>
    </cfRule>
    <cfRule type="cellIs" dxfId="153" priority="53" stopIfTrue="1" operator="equal">
      <formula>"X"</formula>
    </cfRule>
  </conditionalFormatting>
  <conditionalFormatting sqref="D35:F35 W35">
    <cfRule type="cellIs" priority="50" stopIfTrue="1" operator="equal">
      <formula>"NA"</formula>
    </cfRule>
    <cfRule type="cellIs" dxfId="152" priority="51" stopIfTrue="1" operator="equal">
      <formula>"X"</formula>
    </cfRule>
  </conditionalFormatting>
  <conditionalFormatting sqref="D35:F35 W35">
    <cfRule type="cellIs" priority="48" stopIfTrue="1" operator="equal">
      <formula>"NA"</formula>
    </cfRule>
    <cfRule type="cellIs" dxfId="151" priority="49" stopIfTrue="1" operator="equal">
      <formula>"X"</formula>
    </cfRule>
  </conditionalFormatting>
  <conditionalFormatting sqref="D35:F35 W35">
    <cfRule type="cellIs" priority="46" stopIfTrue="1" operator="equal">
      <formula>"NA"</formula>
    </cfRule>
    <cfRule type="cellIs" dxfId="150" priority="47" stopIfTrue="1" operator="equal">
      <formula>"X"</formula>
    </cfRule>
  </conditionalFormatting>
  <conditionalFormatting sqref="G35:V35">
    <cfRule type="cellIs" priority="44" stopIfTrue="1" operator="equal">
      <formula>"NA"</formula>
    </cfRule>
    <cfRule type="cellIs" dxfId="149" priority="45" stopIfTrue="1" operator="equal">
      <formula>"X"</formula>
    </cfRule>
  </conditionalFormatting>
  <conditionalFormatting sqref="G35:V35">
    <cfRule type="cellIs" priority="42" stopIfTrue="1" operator="equal">
      <formula>"NA"</formula>
    </cfRule>
    <cfRule type="cellIs" dxfId="148" priority="43" stopIfTrue="1" operator="equal">
      <formula>"X"</formula>
    </cfRule>
  </conditionalFormatting>
  <conditionalFormatting sqref="G35:V35">
    <cfRule type="cellIs" priority="35" stopIfTrue="1" operator="equal">
      <formula>"NA"</formula>
    </cfRule>
    <cfRule type="cellIs" dxfId="147" priority="36" stopIfTrue="1" operator="equal">
      <formula>"X"</formula>
    </cfRule>
  </conditionalFormatting>
  <conditionalFormatting sqref="D44:F44 W44">
    <cfRule type="cellIs" priority="33" stopIfTrue="1" operator="equal">
      <formula>"NA"</formula>
    </cfRule>
    <cfRule type="cellIs" dxfId="146" priority="34" stopIfTrue="1" operator="equal">
      <formula>"X"</formula>
    </cfRule>
  </conditionalFormatting>
  <conditionalFormatting sqref="D44:F44 W44">
    <cfRule type="cellIs" priority="31" stopIfTrue="1" operator="equal">
      <formula>"NA"</formula>
    </cfRule>
    <cfRule type="cellIs" dxfId="145" priority="32" stopIfTrue="1" operator="equal">
      <formula>"X"</formula>
    </cfRule>
  </conditionalFormatting>
  <conditionalFormatting sqref="D44:F44 W44">
    <cfRule type="cellIs" priority="29" stopIfTrue="1" operator="equal">
      <formula>"NA"</formula>
    </cfRule>
    <cfRule type="cellIs" dxfId="144" priority="30" stopIfTrue="1" operator="equal">
      <formula>"X"</formula>
    </cfRule>
  </conditionalFormatting>
  <conditionalFormatting sqref="G44:V44">
    <cfRule type="cellIs" priority="27" stopIfTrue="1" operator="equal">
      <formula>"NA"</formula>
    </cfRule>
    <cfRule type="cellIs" dxfId="143" priority="28" stopIfTrue="1" operator="equal">
      <formula>"X"</formula>
    </cfRule>
  </conditionalFormatting>
  <conditionalFormatting sqref="G44:V44">
    <cfRule type="cellIs" priority="25" stopIfTrue="1" operator="equal">
      <formula>"NA"</formula>
    </cfRule>
    <cfRule type="cellIs" dxfId="142" priority="26" stopIfTrue="1" operator="equal">
      <formula>"X"</formula>
    </cfRule>
  </conditionalFormatting>
  <conditionalFormatting sqref="G44:V44">
    <cfRule type="cellIs" priority="18" stopIfTrue="1" operator="equal">
      <formula>"NA"</formula>
    </cfRule>
    <cfRule type="cellIs" dxfId="141" priority="19" stopIfTrue="1" operator="equal">
      <formula>"X"</formula>
    </cfRule>
  </conditionalFormatting>
  <conditionalFormatting sqref="D46:F46 W46">
    <cfRule type="cellIs" priority="16" stopIfTrue="1" operator="equal">
      <formula>"NA"</formula>
    </cfRule>
    <cfRule type="cellIs" dxfId="140" priority="17" stopIfTrue="1" operator="equal">
      <formula>"X"</formula>
    </cfRule>
  </conditionalFormatting>
  <conditionalFormatting sqref="D46:F46 W46">
    <cfRule type="cellIs" priority="14" stopIfTrue="1" operator="equal">
      <formula>"NA"</formula>
    </cfRule>
    <cfRule type="cellIs" dxfId="139" priority="15" stopIfTrue="1" operator="equal">
      <formula>"X"</formula>
    </cfRule>
  </conditionalFormatting>
  <conditionalFormatting sqref="D46:F46 W46">
    <cfRule type="cellIs" priority="12" stopIfTrue="1" operator="equal">
      <formula>"NA"</formula>
    </cfRule>
    <cfRule type="cellIs" dxfId="138" priority="13" stopIfTrue="1" operator="equal">
      <formula>"X"</formula>
    </cfRule>
  </conditionalFormatting>
  <conditionalFormatting sqref="G46:V46">
    <cfRule type="cellIs" priority="10" stopIfTrue="1" operator="equal">
      <formula>"NA"</formula>
    </cfRule>
    <cfRule type="cellIs" dxfId="137" priority="11" stopIfTrue="1" operator="equal">
      <formula>"X"</formula>
    </cfRule>
  </conditionalFormatting>
  <conditionalFormatting sqref="G46:V46">
    <cfRule type="cellIs" priority="8" stopIfTrue="1" operator="equal">
      <formula>"NA"</formula>
    </cfRule>
    <cfRule type="cellIs" dxfId="136" priority="9" stopIfTrue="1" operator="equal">
      <formula>"X"</formula>
    </cfRule>
  </conditionalFormatting>
  <conditionalFormatting sqref="G46:V46">
    <cfRule type="cellIs" priority="1" stopIfTrue="1" operator="equal">
      <formula>"NA"</formula>
    </cfRule>
    <cfRule type="cellIs" dxfId="135" priority="2" stopIfTrue="1" operator="equal">
      <formula>"X"</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96" stopIfTrue="1" operator="containsText" id="{578153D6-17E1-46CA-87D3-D970F188B9E2}">
            <xm:f>NOT(ISERROR(SEARCH("E",G11)))</xm:f>
            <xm:f>"E"</xm:f>
            <x14:dxf>
              <font>
                <color theme="0"/>
              </font>
              <fill>
                <patternFill>
                  <bgColor rgb="FFC10534"/>
                </patternFill>
              </fill>
            </x14:dxf>
          </x14:cfRule>
          <x14:cfRule type="containsText" priority="497" stopIfTrue="1" operator="containsText" id="{1529C9B6-FE4A-4927-B71A-2C452FF3B69A}">
            <xm:f>NOT(ISERROR(SEARCH("D",G11)))</xm:f>
            <xm:f>"D"</xm:f>
            <x14:dxf>
              <fill>
                <patternFill>
                  <bgColor rgb="FFE37E00"/>
                </patternFill>
              </fill>
            </x14:dxf>
          </x14:cfRule>
          <x14:cfRule type="containsText" priority="498" stopIfTrue="1" operator="containsText" id="{B6290B87-2B60-402B-9A77-B3DB1D88E634}">
            <xm:f>NOT(ISERROR(SEARCH("C",G11)))</xm:f>
            <xm:f>"C"</xm:f>
            <x14:dxf>
              <fill>
                <patternFill>
                  <bgColor rgb="FFF9C059"/>
                </patternFill>
              </fill>
            </x14:dxf>
          </x14:cfRule>
          <x14:cfRule type="containsText" priority="499" stopIfTrue="1" operator="containsText" id="{42636F6C-724E-45BD-B2EA-5D6E13F7EF97}">
            <xm:f>NOT(ISERROR(SEARCH("B",G11)))</xm:f>
            <xm:f>"B"</xm:f>
            <x14:dxf>
              <font>
                <color theme="0"/>
              </font>
              <fill>
                <patternFill>
                  <bgColor rgb="FF006000"/>
                </patternFill>
              </fill>
            </x14:dxf>
          </x14:cfRule>
          <x14:cfRule type="containsText" priority="500" stopIfTrue="1" operator="containsText" id="{BD9A87EB-09D0-477F-8C31-1F801B6001EC}">
            <xm:f>NOT(ISERROR(SEARCH("A",G11)))</xm:f>
            <xm:f>"A"</xm:f>
            <x14:dxf>
              <fill>
                <patternFill>
                  <bgColor rgb="FF009A00"/>
                </patternFill>
              </fill>
            </x14:dxf>
          </x14:cfRule>
          <xm:sqref>G11:V11</xm:sqref>
        </x14:conditionalFormatting>
        <x14:conditionalFormatting xmlns:xm="http://schemas.microsoft.com/office/excel/2006/main">
          <x14:cfRule type="containsText" priority="479" stopIfTrue="1" operator="containsText" id="{A4CAF983-AF68-47C2-97AA-20A77730B6F2}">
            <xm:f>NOT(ISERROR(SEARCH("E",G18)))</xm:f>
            <xm:f>"E"</xm:f>
            <x14:dxf>
              <font>
                <color theme="0"/>
              </font>
              <fill>
                <patternFill>
                  <bgColor rgb="FFC10534"/>
                </patternFill>
              </fill>
            </x14:dxf>
          </x14:cfRule>
          <x14:cfRule type="containsText" priority="480" stopIfTrue="1" operator="containsText" id="{BE2737A3-D85E-472E-88FD-BFD6E4DDEEDB}">
            <xm:f>NOT(ISERROR(SEARCH("D",G18)))</xm:f>
            <xm:f>"D"</xm:f>
            <x14:dxf>
              <fill>
                <patternFill>
                  <bgColor rgb="FFE37E00"/>
                </patternFill>
              </fill>
            </x14:dxf>
          </x14:cfRule>
          <x14:cfRule type="containsText" priority="481" stopIfTrue="1" operator="containsText" id="{B5574984-D810-4701-A48B-3488540FF7BF}">
            <xm:f>NOT(ISERROR(SEARCH("C",G18)))</xm:f>
            <xm:f>"C"</xm:f>
            <x14:dxf>
              <fill>
                <patternFill>
                  <bgColor rgb="FFF9C059"/>
                </patternFill>
              </fill>
            </x14:dxf>
          </x14:cfRule>
          <x14:cfRule type="containsText" priority="482" stopIfTrue="1" operator="containsText" id="{CD51225E-9E95-4B20-B983-06B84AB06B6A}">
            <xm:f>NOT(ISERROR(SEARCH("B",G18)))</xm:f>
            <xm:f>"B"</xm:f>
            <x14:dxf>
              <font>
                <color theme="0"/>
              </font>
              <fill>
                <patternFill>
                  <bgColor rgb="FF006000"/>
                </patternFill>
              </fill>
            </x14:dxf>
          </x14:cfRule>
          <x14:cfRule type="containsText" priority="483" stopIfTrue="1" operator="containsText" id="{ABC4F468-3D4E-4BE0-BD29-0A3A2D688EBF}">
            <xm:f>NOT(ISERROR(SEARCH("A",G18)))</xm:f>
            <xm:f>"A"</xm:f>
            <x14:dxf>
              <fill>
                <patternFill>
                  <bgColor rgb="FF009A00"/>
                </patternFill>
              </fill>
            </x14:dxf>
          </x14:cfRule>
          <xm:sqref>G18:V18 G21:V21</xm:sqref>
        </x14:conditionalFormatting>
        <x14:conditionalFormatting xmlns:xm="http://schemas.microsoft.com/office/excel/2006/main">
          <x14:cfRule type="containsText" priority="462" stopIfTrue="1" operator="containsText" id="{EAF4C34D-8A0F-4BF8-AF82-7A5D83342C97}">
            <xm:f>NOT(ISERROR(SEARCH("E",G24)))</xm:f>
            <xm:f>"E"</xm:f>
            <x14:dxf>
              <font>
                <color theme="0"/>
              </font>
              <fill>
                <patternFill>
                  <bgColor rgb="FFC10534"/>
                </patternFill>
              </fill>
            </x14:dxf>
          </x14:cfRule>
          <x14:cfRule type="containsText" priority="463" stopIfTrue="1" operator="containsText" id="{64732540-026F-42AE-8955-E8CB0AC1C818}">
            <xm:f>NOT(ISERROR(SEARCH("D",G24)))</xm:f>
            <xm:f>"D"</xm:f>
            <x14:dxf>
              <fill>
                <patternFill>
                  <bgColor rgb="FFE37E00"/>
                </patternFill>
              </fill>
            </x14:dxf>
          </x14:cfRule>
          <x14:cfRule type="containsText" priority="464" stopIfTrue="1" operator="containsText" id="{9B17ED4B-8124-4C04-A34C-BC0D339ABF38}">
            <xm:f>NOT(ISERROR(SEARCH("C",G24)))</xm:f>
            <xm:f>"C"</xm:f>
            <x14:dxf>
              <fill>
                <patternFill>
                  <bgColor rgb="FFF9C059"/>
                </patternFill>
              </fill>
            </x14:dxf>
          </x14:cfRule>
          <x14:cfRule type="containsText" priority="465" stopIfTrue="1" operator="containsText" id="{D61EEB9E-038D-450E-AA90-EFDFB0072993}">
            <xm:f>NOT(ISERROR(SEARCH("B",G24)))</xm:f>
            <xm:f>"B"</xm:f>
            <x14:dxf>
              <font>
                <color theme="0"/>
              </font>
              <fill>
                <patternFill>
                  <bgColor rgb="FF006000"/>
                </patternFill>
              </fill>
            </x14:dxf>
          </x14:cfRule>
          <x14:cfRule type="containsText" priority="466" stopIfTrue="1" operator="containsText" id="{0C8FC4C8-FDA4-41E9-9FEF-D9F0B1C67666}">
            <xm:f>NOT(ISERROR(SEARCH("A",G24)))</xm:f>
            <xm:f>"A"</xm:f>
            <x14:dxf>
              <fill>
                <patternFill>
                  <bgColor rgb="FF009A00"/>
                </patternFill>
              </fill>
            </x14:dxf>
          </x14:cfRule>
          <xm:sqref>G24:V24 G28:V28</xm:sqref>
        </x14:conditionalFormatting>
        <x14:conditionalFormatting xmlns:xm="http://schemas.microsoft.com/office/excel/2006/main">
          <x14:cfRule type="containsText" priority="445" stopIfTrue="1" operator="containsText" id="{5B7F40C3-2D6D-4801-8EBD-63095EA25480}">
            <xm:f>NOT(ISERROR(SEARCH("E",G32)))</xm:f>
            <xm:f>"E"</xm:f>
            <x14:dxf>
              <font>
                <color theme="0"/>
              </font>
              <fill>
                <patternFill>
                  <bgColor rgb="FFC10534"/>
                </patternFill>
              </fill>
            </x14:dxf>
          </x14:cfRule>
          <x14:cfRule type="containsText" priority="446" stopIfTrue="1" operator="containsText" id="{29236820-67AF-435E-ADF7-778E40466393}">
            <xm:f>NOT(ISERROR(SEARCH("D",G32)))</xm:f>
            <xm:f>"D"</xm:f>
            <x14:dxf>
              <fill>
                <patternFill>
                  <bgColor rgb="FFE37E00"/>
                </patternFill>
              </fill>
            </x14:dxf>
          </x14:cfRule>
          <x14:cfRule type="containsText" priority="447" stopIfTrue="1" operator="containsText" id="{10657758-3D83-4AD3-B093-2D16FF109622}">
            <xm:f>NOT(ISERROR(SEARCH("C",G32)))</xm:f>
            <xm:f>"C"</xm:f>
            <x14:dxf>
              <fill>
                <patternFill>
                  <bgColor rgb="FFF9C059"/>
                </patternFill>
              </fill>
            </x14:dxf>
          </x14:cfRule>
          <x14:cfRule type="containsText" priority="448" stopIfTrue="1" operator="containsText" id="{053D08AF-0DE6-45A7-8117-B15CBC14F77D}">
            <xm:f>NOT(ISERROR(SEARCH("B",G32)))</xm:f>
            <xm:f>"B"</xm:f>
            <x14:dxf>
              <font>
                <color theme="0"/>
              </font>
              <fill>
                <patternFill>
                  <bgColor rgb="FF006000"/>
                </patternFill>
              </fill>
            </x14:dxf>
          </x14:cfRule>
          <x14:cfRule type="containsText" priority="449" stopIfTrue="1" operator="containsText" id="{6EC839AB-6CF7-46FD-95F8-75E59E7167F1}">
            <xm:f>NOT(ISERROR(SEARCH("A",G32)))</xm:f>
            <xm:f>"A"</xm:f>
            <x14:dxf>
              <fill>
                <patternFill>
                  <bgColor rgb="FF009A00"/>
                </patternFill>
              </fill>
            </x14:dxf>
          </x14:cfRule>
          <xm:sqref>G32:V32</xm:sqref>
        </x14:conditionalFormatting>
        <x14:conditionalFormatting xmlns:xm="http://schemas.microsoft.com/office/excel/2006/main">
          <x14:cfRule type="containsText" priority="428" stopIfTrue="1" operator="containsText" id="{8A430E17-6911-4070-971A-0E3D4D43B9CA}">
            <xm:f>NOT(ISERROR(SEARCH("E",G6)))</xm:f>
            <xm:f>"E"</xm:f>
            <x14:dxf>
              <font>
                <color theme="0"/>
              </font>
              <fill>
                <patternFill>
                  <bgColor rgb="FFC10534"/>
                </patternFill>
              </fill>
            </x14:dxf>
          </x14:cfRule>
          <x14:cfRule type="containsText" priority="429" stopIfTrue="1" operator="containsText" id="{774C2439-0A01-4189-9580-288261291A1B}">
            <xm:f>NOT(ISERROR(SEARCH("D",G6)))</xm:f>
            <xm:f>"D"</xm:f>
            <x14:dxf>
              <fill>
                <patternFill>
                  <bgColor rgb="FFE37E00"/>
                </patternFill>
              </fill>
            </x14:dxf>
          </x14:cfRule>
          <x14:cfRule type="containsText" priority="430" stopIfTrue="1" operator="containsText" id="{CB56C49F-AEDE-4252-A82C-4501839EAE16}">
            <xm:f>NOT(ISERROR(SEARCH("C",G6)))</xm:f>
            <xm:f>"C"</xm:f>
            <x14:dxf>
              <fill>
                <patternFill>
                  <bgColor rgb="FFF9C059"/>
                </patternFill>
              </fill>
            </x14:dxf>
          </x14:cfRule>
          <x14:cfRule type="containsText" priority="431" stopIfTrue="1" operator="containsText" id="{A7B3DDEA-E99E-477D-9240-6D462310338E}">
            <xm:f>NOT(ISERROR(SEARCH("B",G6)))</xm:f>
            <xm:f>"B"</xm:f>
            <x14:dxf>
              <font>
                <color theme="0"/>
              </font>
              <fill>
                <patternFill>
                  <bgColor rgb="FF006000"/>
                </patternFill>
              </fill>
            </x14:dxf>
          </x14:cfRule>
          <x14:cfRule type="containsText" priority="432" stopIfTrue="1" operator="containsText" id="{25F29369-B0D9-4118-BE9F-343E8D717DF2}">
            <xm:f>NOT(ISERROR(SEARCH("A",G6)))</xm:f>
            <xm:f>"A"</xm:f>
            <x14:dxf>
              <fill>
                <patternFill>
                  <bgColor rgb="FF009A00"/>
                </patternFill>
              </fill>
            </x14:dxf>
          </x14:cfRule>
          <xm:sqref>G6:V6</xm:sqref>
        </x14:conditionalFormatting>
        <x14:conditionalFormatting xmlns:xm="http://schemas.microsoft.com/office/excel/2006/main">
          <x14:cfRule type="containsText" priority="411" stopIfTrue="1" operator="containsText" id="{8EAB964A-C139-4F6F-A1D1-E22ABD80C790}">
            <xm:f>NOT(ISERROR(SEARCH("E",G6)))</xm:f>
            <xm:f>"E"</xm:f>
            <x14:dxf>
              <font>
                <color theme="0"/>
              </font>
              <fill>
                <patternFill>
                  <bgColor rgb="FFC10534"/>
                </patternFill>
              </fill>
            </x14:dxf>
          </x14:cfRule>
          <x14:cfRule type="containsText" priority="412" stopIfTrue="1" operator="containsText" id="{D3B0CD2E-9ECB-4E6D-BEDB-DF40CD93ADCB}">
            <xm:f>NOT(ISERROR(SEARCH("D",G6)))</xm:f>
            <xm:f>"D"</xm:f>
            <x14:dxf>
              <fill>
                <patternFill>
                  <bgColor rgb="FFE37E00"/>
                </patternFill>
              </fill>
            </x14:dxf>
          </x14:cfRule>
          <x14:cfRule type="containsText" priority="413" stopIfTrue="1" operator="containsText" id="{6C390B45-6DEC-4597-A414-56A47A0D9440}">
            <xm:f>NOT(ISERROR(SEARCH("C",G6)))</xm:f>
            <xm:f>"C"</xm:f>
            <x14:dxf>
              <fill>
                <patternFill>
                  <bgColor rgb="FFF9C059"/>
                </patternFill>
              </fill>
            </x14:dxf>
          </x14:cfRule>
          <x14:cfRule type="containsText" priority="414" stopIfTrue="1" operator="containsText" id="{48E18AFB-1ABA-4F8E-AE96-AF1C5A14C8F2}">
            <xm:f>NOT(ISERROR(SEARCH("B",G6)))</xm:f>
            <xm:f>"B"</xm:f>
            <x14:dxf>
              <font>
                <color theme="0"/>
              </font>
              <fill>
                <patternFill>
                  <bgColor rgb="FF006000"/>
                </patternFill>
              </fill>
            </x14:dxf>
          </x14:cfRule>
          <x14:cfRule type="containsText" priority="415" stopIfTrue="1" operator="containsText" id="{374A3041-5758-482A-8D75-F0B780305722}">
            <xm:f>NOT(ISERROR(SEARCH("A",G6)))</xm:f>
            <xm:f>"A"</xm:f>
            <x14:dxf>
              <fill>
                <patternFill>
                  <bgColor rgb="FF009A00"/>
                </patternFill>
              </fill>
            </x14:dxf>
          </x14:cfRule>
          <xm:sqref>G6:V6 G9:V11 G14:V14 G17:V18 G21:V25</xm:sqref>
        </x14:conditionalFormatting>
        <x14:conditionalFormatting xmlns:xm="http://schemas.microsoft.com/office/excel/2006/main">
          <x14:cfRule type="containsText" priority="394" stopIfTrue="1" operator="containsText" id="{BF474B23-C469-4D0D-98F1-76A15C2D73D1}">
            <xm:f>NOT(ISERROR(SEARCH("E",G29)))</xm:f>
            <xm:f>"E"</xm:f>
            <x14:dxf>
              <font>
                <color theme="0"/>
              </font>
              <fill>
                <patternFill>
                  <bgColor rgb="FFC10534"/>
                </patternFill>
              </fill>
            </x14:dxf>
          </x14:cfRule>
          <x14:cfRule type="containsText" priority="395" stopIfTrue="1" operator="containsText" id="{A7B311CC-4AE7-428F-81FB-85C47F384007}">
            <xm:f>NOT(ISERROR(SEARCH("D",G29)))</xm:f>
            <xm:f>"D"</xm:f>
            <x14:dxf>
              <fill>
                <patternFill>
                  <bgColor rgb="FFE37E00"/>
                </patternFill>
              </fill>
            </x14:dxf>
          </x14:cfRule>
          <x14:cfRule type="containsText" priority="396" stopIfTrue="1" operator="containsText" id="{8B65709C-238D-408A-B06D-ED6E6836A357}">
            <xm:f>NOT(ISERROR(SEARCH("C",G29)))</xm:f>
            <xm:f>"C"</xm:f>
            <x14:dxf>
              <fill>
                <patternFill>
                  <bgColor rgb="FFF9C059"/>
                </patternFill>
              </fill>
            </x14:dxf>
          </x14:cfRule>
          <x14:cfRule type="containsText" priority="397" stopIfTrue="1" operator="containsText" id="{DD2CC0DD-F4BE-4B14-BEDA-F9935F80E1B5}">
            <xm:f>NOT(ISERROR(SEARCH("B",G29)))</xm:f>
            <xm:f>"B"</xm:f>
            <x14:dxf>
              <font>
                <color theme="0"/>
              </font>
              <fill>
                <patternFill>
                  <bgColor rgb="FF006000"/>
                </patternFill>
              </fill>
            </x14:dxf>
          </x14:cfRule>
          <x14:cfRule type="containsText" priority="398" stopIfTrue="1" operator="containsText" id="{EE54C474-F244-4B3D-9848-D9890885BAEE}">
            <xm:f>NOT(ISERROR(SEARCH("A",G29)))</xm:f>
            <xm:f>"A"</xm:f>
            <x14:dxf>
              <fill>
                <patternFill>
                  <bgColor rgb="FF009A00"/>
                </patternFill>
              </fill>
            </x14:dxf>
          </x14:cfRule>
          <xm:sqref>G29:V29</xm:sqref>
        </x14:conditionalFormatting>
        <x14:conditionalFormatting xmlns:xm="http://schemas.microsoft.com/office/excel/2006/main">
          <x14:cfRule type="containsText" priority="377" stopIfTrue="1" operator="containsText" id="{82DC0EFF-5415-4EB0-94A4-E1EA2B9F2E6B}">
            <xm:f>NOT(ISERROR(SEARCH("E",G31)))</xm:f>
            <xm:f>"E"</xm:f>
            <x14:dxf>
              <font>
                <color theme="0"/>
              </font>
              <fill>
                <patternFill>
                  <bgColor rgb="FFC10534"/>
                </patternFill>
              </fill>
            </x14:dxf>
          </x14:cfRule>
          <x14:cfRule type="containsText" priority="378" stopIfTrue="1" operator="containsText" id="{CF0E1984-9936-4C73-8805-9DEB171D1010}">
            <xm:f>NOT(ISERROR(SEARCH("D",G31)))</xm:f>
            <xm:f>"D"</xm:f>
            <x14:dxf>
              <fill>
                <patternFill>
                  <bgColor rgb="FFE37E00"/>
                </patternFill>
              </fill>
            </x14:dxf>
          </x14:cfRule>
          <x14:cfRule type="containsText" priority="379" stopIfTrue="1" operator="containsText" id="{A35CB3CA-5027-405B-91CE-62AE58A0839F}">
            <xm:f>NOT(ISERROR(SEARCH("C",G31)))</xm:f>
            <xm:f>"C"</xm:f>
            <x14:dxf>
              <fill>
                <patternFill>
                  <bgColor rgb="FFF9C059"/>
                </patternFill>
              </fill>
            </x14:dxf>
          </x14:cfRule>
          <x14:cfRule type="containsText" priority="380" stopIfTrue="1" operator="containsText" id="{88079B60-923F-4A16-9A06-D8A021BB4BBA}">
            <xm:f>NOT(ISERROR(SEARCH("B",G31)))</xm:f>
            <xm:f>"B"</xm:f>
            <x14:dxf>
              <font>
                <color theme="0"/>
              </font>
              <fill>
                <patternFill>
                  <bgColor rgb="FF006000"/>
                </patternFill>
              </fill>
            </x14:dxf>
          </x14:cfRule>
          <x14:cfRule type="containsText" priority="381" stopIfTrue="1" operator="containsText" id="{5BAA292E-96A6-4493-A7FD-0219E16D1411}">
            <xm:f>NOT(ISERROR(SEARCH("A",G31)))</xm:f>
            <xm:f>"A"</xm:f>
            <x14:dxf>
              <fill>
                <patternFill>
                  <bgColor rgb="FF009A00"/>
                </patternFill>
              </fill>
            </x14:dxf>
          </x14:cfRule>
          <xm:sqref>G31:V31</xm:sqref>
        </x14:conditionalFormatting>
        <x14:conditionalFormatting xmlns:xm="http://schemas.microsoft.com/office/excel/2006/main">
          <x14:cfRule type="containsText" priority="360" stopIfTrue="1" operator="containsText" id="{9147B577-8798-4978-9797-E6E7DEB08578}">
            <xm:f>NOT(ISERROR(SEARCH("E",G5)))</xm:f>
            <xm:f>"E"</xm:f>
            <x14:dxf>
              <font>
                <color theme="0"/>
              </font>
              <fill>
                <patternFill>
                  <bgColor rgb="FFC10534"/>
                </patternFill>
              </fill>
            </x14:dxf>
          </x14:cfRule>
          <x14:cfRule type="containsText" priority="361" stopIfTrue="1" operator="containsText" id="{18EAE80D-B2C9-4A11-8B13-5EB1572217B5}">
            <xm:f>NOT(ISERROR(SEARCH("D",G5)))</xm:f>
            <xm:f>"D"</xm:f>
            <x14:dxf>
              <fill>
                <patternFill>
                  <bgColor rgb="FFE37E00"/>
                </patternFill>
              </fill>
            </x14:dxf>
          </x14:cfRule>
          <x14:cfRule type="containsText" priority="362" stopIfTrue="1" operator="containsText" id="{BE889A37-EB2F-400B-8B21-5102EC33B4A1}">
            <xm:f>NOT(ISERROR(SEARCH("C",G5)))</xm:f>
            <xm:f>"C"</xm:f>
            <x14:dxf>
              <fill>
                <patternFill>
                  <bgColor rgb="FFF9C059"/>
                </patternFill>
              </fill>
            </x14:dxf>
          </x14:cfRule>
          <x14:cfRule type="containsText" priority="363" stopIfTrue="1" operator="containsText" id="{E509957B-522A-4977-ABF4-2ABD4420DA99}">
            <xm:f>NOT(ISERROR(SEARCH("B",G5)))</xm:f>
            <xm:f>"B"</xm:f>
            <x14:dxf>
              <font>
                <color theme="0"/>
              </font>
              <fill>
                <patternFill>
                  <bgColor rgb="FF006000"/>
                </patternFill>
              </fill>
            </x14:dxf>
          </x14:cfRule>
          <x14:cfRule type="containsText" priority="364" stopIfTrue="1" operator="containsText" id="{E18A6A80-7DD3-4258-BD63-62E2998F854F}">
            <xm:f>NOT(ISERROR(SEARCH("A",G5)))</xm:f>
            <xm:f>"A"</xm:f>
            <x14:dxf>
              <fill>
                <patternFill>
                  <bgColor rgb="FF009A00"/>
                </patternFill>
              </fill>
            </x14:dxf>
          </x14:cfRule>
          <xm:sqref>G5:V5</xm:sqref>
        </x14:conditionalFormatting>
        <x14:conditionalFormatting xmlns:xm="http://schemas.microsoft.com/office/excel/2006/main">
          <x14:cfRule type="containsText" priority="343" stopIfTrue="1" operator="containsText" id="{9D4072C3-1E46-4F46-A695-CDCB662E8BC4}">
            <xm:f>NOT(ISERROR(SEARCH("E",G9)))</xm:f>
            <xm:f>"E"</xm:f>
            <x14:dxf>
              <font>
                <color theme="0"/>
              </font>
              <fill>
                <patternFill>
                  <bgColor rgb="FFC10534"/>
                </patternFill>
              </fill>
            </x14:dxf>
          </x14:cfRule>
          <x14:cfRule type="containsText" priority="344" stopIfTrue="1" operator="containsText" id="{4EFCE494-AF1E-40BB-AC94-74CA75E31565}">
            <xm:f>NOT(ISERROR(SEARCH("D",G9)))</xm:f>
            <xm:f>"D"</xm:f>
            <x14:dxf>
              <fill>
                <patternFill>
                  <bgColor rgb="FFE37E00"/>
                </patternFill>
              </fill>
            </x14:dxf>
          </x14:cfRule>
          <x14:cfRule type="containsText" priority="345" stopIfTrue="1" operator="containsText" id="{3CBA11CA-7E22-42B7-8779-9F4FE06D4B77}">
            <xm:f>NOT(ISERROR(SEARCH("C",G9)))</xm:f>
            <xm:f>"C"</xm:f>
            <x14:dxf>
              <fill>
                <patternFill>
                  <bgColor rgb="FFF9C059"/>
                </patternFill>
              </fill>
            </x14:dxf>
          </x14:cfRule>
          <x14:cfRule type="containsText" priority="346" stopIfTrue="1" operator="containsText" id="{B37D1CAC-D675-40F6-B8F2-6689F84379B6}">
            <xm:f>NOT(ISERROR(SEARCH("B",G9)))</xm:f>
            <xm:f>"B"</xm:f>
            <x14:dxf>
              <font>
                <color theme="0"/>
              </font>
              <fill>
                <patternFill>
                  <bgColor rgb="FF006000"/>
                </patternFill>
              </fill>
            </x14:dxf>
          </x14:cfRule>
          <x14:cfRule type="containsText" priority="347" stopIfTrue="1" operator="containsText" id="{602D9983-0EF2-408B-B4E4-C76868684D09}">
            <xm:f>NOT(ISERROR(SEARCH("A",G9)))</xm:f>
            <xm:f>"A"</xm:f>
            <x14:dxf>
              <fill>
                <patternFill>
                  <bgColor rgb="FF009A00"/>
                </patternFill>
              </fill>
            </x14:dxf>
          </x14:cfRule>
          <xm:sqref>G9:V9</xm:sqref>
        </x14:conditionalFormatting>
        <x14:conditionalFormatting xmlns:xm="http://schemas.microsoft.com/office/excel/2006/main">
          <x14:cfRule type="containsText" priority="326" stopIfTrue="1" operator="containsText" id="{E6337814-2593-44A4-9ACC-D73C5651C440}">
            <xm:f>NOT(ISERROR(SEARCH("E",G25)))</xm:f>
            <xm:f>"E"</xm:f>
            <x14:dxf>
              <font>
                <color theme="0"/>
              </font>
              <fill>
                <patternFill>
                  <bgColor rgb="FFC10534"/>
                </patternFill>
              </fill>
            </x14:dxf>
          </x14:cfRule>
          <x14:cfRule type="containsText" priority="327" stopIfTrue="1" operator="containsText" id="{0428C0E2-F0C4-48D2-981D-C8C5F6063BDB}">
            <xm:f>NOT(ISERROR(SEARCH("D",G25)))</xm:f>
            <xm:f>"D"</xm:f>
            <x14:dxf>
              <fill>
                <patternFill>
                  <bgColor rgb="FFE37E00"/>
                </patternFill>
              </fill>
            </x14:dxf>
          </x14:cfRule>
          <x14:cfRule type="containsText" priority="328" stopIfTrue="1" operator="containsText" id="{61BFBA91-8E5E-47BD-8A44-902C513338B1}">
            <xm:f>NOT(ISERROR(SEARCH("C",G25)))</xm:f>
            <xm:f>"C"</xm:f>
            <x14:dxf>
              <fill>
                <patternFill>
                  <bgColor rgb="FFF9C059"/>
                </patternFill>
              </fill>
            </x14:dxf>
          </x14:cfRule>
          <x14:cfRule type="containsText" priority="329" stopIfTrue="1" operator="containsText" id="{4F1584B5-ACAF-461F-855E-7D4F20F70F80}">
            <xm:f>NOT(ISERROR(SEARCH("B",G25)))</xm:f>
            <xm:f>"B"</xm:f>
            <x14:dxf>
              <font>
                <color theme="0"/>
              </font>
              <fill>
                <patternFill>
                  <bgColor rgb="FF006000"/>
                </patternFill>
              </fill>
            </x14:dxf>
          </x14:cfRule>
          <x14:cfRule type="containsText" priority="330" stopIfTrue="1" operator="containsText" id="{EB33A9E5-92E9-4F48-B276-BABF2C6DC747}">
            <xm:f>NOT(ISERROR(SEARCH("A",G25)))</xm:f>
            <xm:f>"A"</xm:f>
            <x14:dxf>
              <fill>
                <patternFill>
                  <bgColor rgb="FF009A00"/>
                </patternFill>
              </fill>
            </x14:dxf>
          </x14:cfRule>
          <xm:sqref>G25:V25</xm:sqref>
        </x14:conditionalFormatting>
        <x14:conditionalFormatting xmlns:xm="http://schemas.microsoft.com/office/excel/2006/main">
          <x14:cfRule type="containsText" priority="309" stopIfTrue="1" operator="containsText" id="{F7A0A93B-9F0A-4600-9488-608FC8FBF265}">
            <xm:f>NOT(ISERROR(SEARCH("E",G22)))</xm:f>
            <xm:f>"E"</xm:f>
            <x14:dxf>
              <font>
                <color theme="0"/>
              </font>
              <fill>
                <patternFill>
                  <bgColor rgb="FFC10534"/>
                </patternFill>
              </fill>
            </x14:dxf>
          </x14:cfRule>
          <x14:cfRule type="containsText" priority="310" stopIfTrue="1" operator="containsText" id="{79C998FC-9A84-4202-A798-8761D0990B9E}">
            <xm:f>NOT(ISERROR(SEARCH("D",G22)))</xm:f>
            <xm:f>"D"</xm:f>
            <x14:dxf>
              <fill>
                <patternFill>
                  <bgColor rgb="FFE37E00"/>
                </patternFill>
              </fill>
            </x14:dxf>
          </x14:cfRule>
          <x14:cfRule type="containsText" priority="311" stopIfTrue="1" operator="containsText" id="{9C273261-D1F0-45E5-A700-E6FAD16643C6}">
            <xm:f>NOT(ISERROR(SEARCH("C",G22)))</xm:f>
            <xm:f>"C"</xm:f>
            <x14:dxf>
              <fill>
                <patternFill>
                  <bgColor rgb="FFF9C059"/>
                </patternFill>
              </fill>
            </x14:dxf>
          </x14:cfRule>
          <x14:cfRule type="containsText" priority="312" stopIfTrue="1" operator="containsText" id="{DC19DD00-E7B8-4B1C-9547-22363619F268}">
            <xm:f>NOT(ISERROR(SEARCH("B",G22)))</xm:f>
            <xm:f>"B"</xm:f>
            <x14:dxf>
              <font>
                <color theme="0"/>
              </font>
              <fill>
                <patternFill>
                  <bgColor rgb="FF006000"/>
                </patternFill>
              </fill>
            </x14:dxf>
          </x14:cfRule>
          <x14:cfRule type="containsText" priority="313" stopIfTrue="1" operator="containsText" id="{6AFF9EC1-8201-4995-B25A-B437FB4D4498}">
            <xm:f>NOT(ISERROR(SEARCH("A",G22)))</xm:f>
            <xm:f>"A"</xm:f>
            <x14:dxf>
              <fill>
                <patternFill>
                  <bgColor rgb="FF009A00"/>
                </patternFill>
              </fill>
            </x14:dxf>
          </x14:cfRule>
          <xm:sqref>G22:V22</xm:sqref>
        </x14:conditionalFormatting>
        <x14:conditionalFormatting xmlns:xm="http://schemas.microsoft.com/office/excel/2006/main">
          <x14:cfRule type="containsText" priority="275" stopIfTrue="1" operator="containsText" id="{922183BA-8815-46BD-B148-017F706CE5ED}">
            <xm:f>NOT(ISERROR(SEARCH("E",G12)))</xm:f>
            <xm:f>"E"</xm:f>
            <x14:dxf>
              <font>
                <color theme="0"/>
              </font>
              <fill>
                <patternFill>
                  <bgColor rgb="FFC10534"/>
                </patternFill>
              </fill>
            </x14:dxf>
          </x14:cfRule>
          <x14:cfRule type="containsText" priority="276" stopIfTrue="1" operator="containsText" id="{88240890-AA01-4CFD-8E07-9CEBBF55A96C}">
            <xm:f>NOT(ISERROR(SEARCH("D",G12)))</xm:f>
            <xm:f>"D"</xm:f>
            <x14:dxf>
              <fill>
                <patternFill>
                  <bgColor rgb="FFE37E00"/>
                </patternFill>
              </fill>
            </x14:dxf>
          </x14:cfRule>
          <x14:cfRule type="containsText" priority="277" stopIfTrue="1" operator="containsText" id="{9D9E849F-1359-48B2-90C8-C558B0D240D8}">
            <xm:f>NOT(ISERROR(SEARCH("C",G12)))</xm:f>
            <xm:f>"C"</xm:f>
            <x14:dxf>
              <fill>
                <patternFill>
                  <bgColor rgb="FFF9C059"/>
                </patternFill>
              </fill>
            </x14:dxf>
          </x14:cfRule>
          <x14:cfRule type="containsText" priority="278" stopIfTrue="1" operator="containsText" id="{7DAF4E71-4140-46EF-BF40-FC330090AA0C}">
            <xm:f>NOT(ISERROR(SEARCH("B",G12)))</xm:f>
            <xm:f>"B"</xm:f>
            <x14:dxf>
              <font>
                <color theme="0"/>
              </font>
              <fill>
                <patternFill>
                  <bgColor rgb="FF006000"/>
                </patternFill>
              </fill>
            </x14:dxf>
          </x14:cfRule>
          <x14:cfRule type="containsText" priority="279" stopIfTrue="1" operator="containsText" id="{00F0EA4D-9123-4F1C-93B6-D8F78808DA36}">
            <xm:f>NOT(ISERROR(SEARCH("A",G12)))</xm:f>
            <xm:f>"A"</xm:f>
            <x14:dxf>
              <fill>
                <patternFill>
                  <bgColor rgb="FF009A00"/>
                </patternFill>
              </fill>
            </x14:dxf>
          </x14:cfRule>
          <xm:sqref>G12:V12</xm:sqref>
        </x14:conditionalFormatting>
        <x14:conditionalFormatting xmlns:xm="http://schemas.microsoft.com/office/excel/2006/main">
          <x14:cfRule type="containsText" priority="258" stopIfTrue="1" operator="containsText" id="{6B8FF8D0-3B9F-473B-BBF0-D166535EB0DD}">
            <xm:f>NOT(ISERROR(SEARCH("E",G15)))</xm:f>
            <xm:f>"E"</xm:f>
            <x14:dxf>
              <font>
                <color theme="0"/>
              </font>
              <fill>
                <patternFill>
                  <bgColor rgb="FFC10534"/>
                </patternFill>
              </fill>
            </x14:dxf>
          </x14:cfRule>
          <x14:cfRule type="containsText" priority="259" stopIfTrue="1" operator="containsText" id="{5382B2AA-3FB3-412C-9C8B-37C043502671}">
            <xm:f>NOT(ISERROR(SEARCH("D",G15)))</xm:f>
            <xm:f>"D"</xm:f>
            <x14:dxf>
              <fill>
                <patternFill>
                  <bgColor rgb="FFE37E00"/>
                </patternFill>
              </fill>
            </x14:dxf>
          </x14:cfRule>
          <x14:cfRule type="containsText" priority="260" stopIfTrue="1" operator="containsText" id="{7CFDD823-0D83-4936-9D33-C8D303DDB5FA}">
            <xm:f>NOT(ISERROR(SEARCH("C",G15)))</xm:f>
            <xm:f>"C"</xm:f>
            <x14:dxf>
              <fill>
                <patternFill>
                  <bgColor rgb="FFF9C059"/>
                </patternFill>
              </fill>
            </x14:dxf>
          </x14:cfRule>
          <x14:cfRule type="containsText" priority="261" stopIfTrue="1" operator="containsText" id="{CED9FD2A-F9E5-41F5-B4EE-3600D18A69DA}">
            <xm:f>NOT(ISERROR(SEARCH("B",G15)))</xm:f>
            <xm:f>"B"</xm:f>
            <x14:dxf>
              <font>
                <color theme="0"/>
              </font>
              <fill>
                <patternFill>
                  <bgColor rgb="FF006000"/>
                </patternFill>
              </fill>
            </x14:dxf>
          </x14:cfRule>
          <x14:cfRule type="containsText" priority="262" stopIfTrue="1" operator="containsText" id="{C2520DF6-829E-4E83-B7BC-11495477DE68}">
            <xm:f>NOT(ISERROR(SEARCH("A",G15)))</xm:f>
            <xm:f>"A"</xm:f>
            <x14:dxf>
              <fill>
                <patternFill>
                  <bgColor rgb="FF009A00"/>
                </patternFill>
              </fill>
            </x14:dxf>
          </x14:cfRule>
          <xm:sqref>G15:V15</xm:sqref>
        </x14:conditionalFormatting>
        <x14:conditionalFormatting xmlns:xm="http://schemas.microsoft.com/office/excel/2006/main">
          <x14:cfRule type="containsText" priority="241" stopIfTrue="1" operator="containsText" id="{CECEA032-DC9B-42DD-9B21-E1A10C43441E}">
            <xm:f>NOT(ISERROR(SEARCH("E",G19)))</xm:f>
            <xm:f>"E"</xm:f>
            <x14:dxf>
              <font>
                <color theme="0"/>
              </font>
              <fill>
                <patternFill>
                  <bgColor rgb="FFC10534"/>
                </patternFill>
              </fill>
            </x14:dxf>
          </x14:cfRule>
          <x14:cfRule type="containsText" priority="242" stopIfTrue="1" operator="containsText" id="{B2B8EFB7-1B55-412F-9030-F9576601102E}">
            <xm:f>NOT(ISERROR(SEARCH("D",G19)))</xm:f>
            <xm:f>"D"</xm:f>
            <x14:dxf>
              <fill>
                <patternFill>
                  <bgColor rgb="FFE37E00"/>
                </patternFill>
              </fill>
            </x14:dxf>
          </x14:cfRule>
          <x14:cfRule type="containsText" priority="243" stopIfTrue="1" operator="containsText" id="{2087AC02-9046-4781-B052-3DA5D0F8DCAF}">
            <xm:f>NOT(ISERROR(SEARCH("C",G19)))</xm:f>
            <xm:f>"C"</xm:f>
            <x14:dxf>
              <fill>
                <patternFill>
                  <bgColor rgb="FFF9C059"/>
                </patternFill>
              </fill>
            </x14:dxf>
          </x14:cfRule>
          <x14:cfRule type="containsText" priority="244" stopIfTrue="1" operator="containsText" id="{527AADA5-934B-41A1-A8F9-35F9E2C53A5B}">
            <xm:f>NOT(ISERROR(SEARCH("B",G19)))</xm:f>
            <xm:f>"B"</xm:f>
            <x14:dxf>
              <font>
                <color theme="0"/>
              </font>
              <fill>
                <patternFill>
                  <bgColor rgb="FF006000"/>
                </patternFill>
              </fill>
            </x14:dxf>
          </x14:cfRule>
          <x14:cfRule type="containsText" priority="245" stopIfTrue="1" operator="containsText" id="{362BF339-E11A-4F9F-A7D4-BEF0BDB4D7E3}">
            <xm:f>NOT(ISERROR(SEARCH("A",G19)))</xm:f>
            <xm:f>"A"</xm:f>
            <x14:dxf>
              <fill>
                <patternFill>
                  <bgColor rgb="FF009A00"/>
                </patternFill>
              </fill>
            </x14:dxf>
          </x14:cfRule>
          <xm:sqref>G19:V19</xm:sqref>
        </x14:conditionalFormatting>
        <x14:conditionalFormatting xmlns:xm="http://schemas.microsoft.com/office/excel/2006/main">
          <x14:cfRule type="containsText" priority="224" stopIfTrue="1" operator="containsText" id="{8A65F171-0498-4E4A-B50A-B148A9D02C9D}">
            <xm:f>NOT(ISERROR(SEARCH("E",G26)))</xm:f>
            <xm:f>"E"</xm:f>
            <x14:dxf>
              <font>
                <color theme="0"/>
              </font>
              <fill>
                <patternFill>
                  <bgColor rgb="FFC10534"/>
                </patternFill>
              </fill>
            </x14:dxf>
          </x14:cfRule>
          <x14:cfRule type="containsText" priority="225" stopIfTrue="1" operator="containsText" id="{14B94089-B01C-47BF-8CC6-CEDCF3E8DCFB}">
            <xm:f>NOT(ISERROR(SEARCH("D",G26)))</xm:f>
            <xm:f>"D"</xm:f>
            <x14:dxf>
              <fill>
                <patternFill>
                  <bgColor rgb="FFE37E00"/>
                </patternFill>
              </fill>
            </x14:dxf>
          </x14:cfRule>
          <x14:cfRule type="containsText" priority="226" stopIfTrue="1" operator="containsText" id="{A8BD4A7E-2DE1-4DDD-A847-1E9A23D8E56E}">
            <xm:f>NOT(ISERROR(SEARCH("C",G26)))</xm:f>
            <xm:f>"C"</xm:f>
            <x14:dxf>
              <fill>
                <patternFill>
                  <bgColor rgb="FFF9C059"/>
                </patternFill>
              </fill>
            </x14:dxf>
          </x14:cfRule>
          <x14:cfRule type="containsText" priority="227" stopIfTrue="1" operator="containsText" id="{1DBBCE98-2A7A-4EC4-A9A2-8D444FB8C215}">
            <xm:f>NOT(ISERROR(SEARCH("B",G26)))</xm:f>
            <xm:f>"B"</xm:f>
            <x14:dxf>
              <font>
                <color theme="0"/>
              </font>
              <fill>
                <patternFill>
                  <bgColor rgb="FF006000"/>
                </patternFill>
              </fill>
            </x14:dxf>
          </x14:cfRule>
          <x14:cfRule type="containsText" priority="228" stopIfTrue="1" operator="containsText" id="{EAB5F010-123E-4784-8981-19D544D74039}">
            <xm:f>NOT(ISERROR(SEARCH("A",G26)))</xm:f>
            <xm:f>"A"</xm:f>
            <x14:dxf>
              <fill>
                <patternFill>
                  <bgColor rgb="FF009A00"/>
                </patternFill>
              </fill>
            </x14:dxf>
          </x14:cfRule>
          <xm:sqref>G26:V26</xm:sqref>
        </x14:conditionalFormatting>
        <x14:conditionalFormatting xmlns:xm="http://schemas.microsoft.com/office/excel/2006/main">
          <x14:cfRule type="containsText" priority="207" stopIfTrue="1" operator="containsText" id="{716033C9-3784-4ADF-B222-B1F3F352BA98}">
            <xm:f>NOT(ISERROR(SEARCH("E",G38)))</xm:f>
            <xm:f>"E"</xm:f>
            <x14:dxf>
              <font>
                <color theme="0"/>
              </font>
              <fill>
                <patternFill>
                  <bgColor rgb="FFC10534"/>
                </patternFill>
              </fill>
            </x14:dxf>
          </x14:cfRule>
          <x14:cfRule type="containsText" priority="208" stopIfTrue="1" operator="containsText" id="{9C812AB7-EA70-4718-A5CC-64893E04492E}">
            <xm:f>NOT(ISERROR(SEARCH("D",G38)))</xm:f>
            <xm:f>"D"</xm:f>
            <x14:dxf>
              <fill>
                <patternFill>
                  <bgColor rgb="FFE37E00"/>
                </patternFill>
              </fill>
            </x14:dxf>
          </x14:cfRule>
          <x14:cfRule type="containsText" priority="209" stopIfTrue="1" operator="containsText" id="{CD2D7408-BFA6-4B11-A8C5-CA75CF6E1BFB}">
            <xm:f>NOT(ISERROR(SEARCH("C",G38)))</xm:f>
            <xm:f>"C"</xm:f>
            <x14:dxf>
              <fill>
                <patternFill>
                  <bgColor rgb="FFF9C059"/>
                </patternFill>
              </fill>
            </x14:dxf>
          </x14:cfRule>
          <x14:cfRule type="containsText" priority="210" stopIfTrue="1" operator="containsText" id="{8126B956-C1AE-431D-B145-3A09A416D83E}">
            <xm:f>NOT(ISERROR(SEARCH("B",G38)))</xm:f>
            <xm:f>"B"</xm:f>
            <x14:dxf>
              <font>
                <color theme="0"/>
              </font>
              <fill>
                <patternFill>
                  <bgColor rgb="FF006000"/>
                </patternFill>
              </fill>
            </x14:dxf>
          </x14:cfRule>
          <x14:cfRule type="containsText" priority="211" stopIfTrue="1" operator="containsText" id="{34A2C537-E4EC-4658-B8F4-651CFBE00BB3}">
            <xm:f>NOT(ISERROR(SEARCH("A",G38)))</xm:f>
            <xm:f>"A"</xm:f>
            <x14:dxf>
              <fill>
                <patternFill>
                  <bgColor rgb="FF009A00"/>
                </patternFill>
              </fill>
            </x14:dxf>
          </x14:cfRule>
          <xm:sqref>G38:V40 G48:V51 G56:V60</xm:sqref>
        </x14:conditionalFormatting>
        <x14:conditionalFormatting xmlns:xm="http://schemas.microsoft.com/office/excel/2006/main">
          <x14:cfRule type="containsText" priority="190" stopIfTrue="1" operator="containsText" id="{2FF5CD32-1375-4CB5-9DE1-592BBBEFE111}">
            <xm:f>NOT(ISERROR(SEARCH("E",G36)))</xm:f>
            <xm:f>"E"</xm:f>
            <x14:dxf>
              <font>
                <color theme="0"/>
              </font>
              <fill>
                <patternFill>
                  <bgColor rgb="FFC10534"/>
                </patternFill>
              </fill>
            </x14:dxf>
          </x14:cfRule>
          <x14:cfRule type="containsText" priority="191" stopIfTrue="1" operator="containsText" id="{4CD744EA-B8AB-4DB7-92D7-7A93C97E82C7}">
            <xm:f>NOT(ISERROR(SEARCH("D",G36)))</xm:f>
            <xm:f>"D"</xm:f>
            <x14:dxf>
              <fill>
                <patternFill>
                  <bgColor rgb="FFE37E00"/>
                </patternFill>
              </fill>
            </x14:dxf>
          </x14:cfRule>
          <x14:cfRule type="containsText" priority="192" stopIfTrue="1" operator="containsText" id="{2844F359-E646-4359-969A-C9921E7081FF}">
            <xm:f>NOT(ISERROR(SEARCH("C",G36)))</xm:f>
            <xm:f>"C"</xm:f>
            <x14:dxf>
              <fill>
                <patternFill>
                  <bgColor rgb="FFF9C059"/>
                </patternFill>
              </fill>
            </x14:dxf>
          </x14:cfRule>
          <x14:cfRule type="containsText" priority="193" stopIfTrue="1" operator="containsText" id="{BEC3B6F1-0EFB-4CD1-B730-27003E7DF711}">
            <xm:f>NOT(ISERROR(SEARCH("B",G36)))</xm:f>
            <xm:f>"B"</xm:f>
            <x14:dxf>
              <font>
                <color theme="0"/>
              </font>
              <fill>
                <patternFill>
                  <bgColor rgb="FF006000"/>
                </patternFill>
              </fill>
            </x14:dxf>
          </x14:cfRule>
          <x14:cfRule type="containsText" priority="194" stopIfTrue="1" operator="containsText" id="{AE980CFC-7112-4FFC-8E0D-2F1ADC3D8067}">
            <xm:f>NOT(ISERROR(SEARCH("A",G36)))</xm:f>
            <xm:f>"A"</xm:f>
            <x14:dxf>
              <fill>
                <patternFill>
                  <bgColor rgb="FF009A00"/>
                </patternFill>
              </fill>
            </x14:dxf>
          </x14:cfRule>
          <xm:sqref>G36:V36</xm:sqref>
        </x14:conditionalFormatting>
        <x14:conditionalFormatting xmlns:xm="http://schemas.microsoft.com/office/excel/2006/main">
          <x14:cfRule type="containsText" priority="173" stopIfTrue="1" operator="containsText" id="{CB40A1D0-DCFC-41AD-B9C0-16CC999153A6}">
            <xm:f>NOT(ISERROR(SEARCH("E",G41)))</xm:f>
            <xm:f>"E"</xm:f>
            <x14:dxf>
              <font>
                <color theme="0"/>
              </font>
              <fill>
                <patternFill>
                  <bgColor rgb="FFC10534"/>
                </patternFill>
              </fill>
            </x14:dxf>
          </x14:cfRule>
          <x14:cfRule type="containsText" priority="174" stopIfTrue="1" operator="containsText" id="{F05F56C2-1888-437B-9242-CB5644117ACF}">
            <xm:f>NOT(ISERROR(SEARCH("D",G41)))</xm:f>
            <xm:f>"D"</xm:f>
            <x14:dxf>
              <fill>
                <patternFill>
                  <bgColor rgb="FFE37E00"/>
                </patternFill>
              </fill>
            </x14:dxf>
          </x14:cfRule>
          <x14:cfRule type="containsText" priority="175" stopIfTrue="1" operator="containsText" id="{92B6A0E2-ED7A-43E7-8698-C2FBE3B5BAC8}">
            <xm:f>NOT(ISERROR(SEARCH("C",G41)))</xm:f>
            <xm:f>"C"</xm:f>
            <x14:dxf>
              <fill>
                <patternFill>
                  <bgColor rgb="FFF9C059"/>
                </patternFill>
              </fill>
            </x14:dxf>
          </x14:cfRule>
          <x14:cfRule type="containsText" priority="176" stopIfTrue="1" operator="containsText" id="{DC4D7193-5DEC-4AEA-97CC-31085952F8A8}">
            <xm:f>NOT(ISERROR(SEARCH("B",G41)))</xm:f>
            <xm:f>"B"</xm:f>
            <x14:dxf>
              <font>
                <color theme="0"/>
              </font>
              <fill>
                <patternFill>
                  <bgColor rgb="FF006000"/>
                </patternFill>
              </fill>
            </x14:dxf>
          </x14:cfRule>
          <x14:cfRule type="containsText" priority="177" stopIfTrue="1" operator="containsText" id="{E36D6D1C-BE7B-4E4F-AC2E-08E732F2FEB2}">
            <xm:f>NOT(ISERROR(SEARCH("A",G41)))</xm:f>
            <xm:f>"A"</xm:f>
            <x14:dxf>
              <fill>
                <patternFill>
                  <bgColor rgb="FF009A00"/>
                </patternFill>
              </fill>
            </x14:dxf>
          </x14:cfRule>
          <xm:sqref>G41:V41</xm:sqref>
        </x14:conditionalFormatting>
        <x14:conditionalFormatting xmlns:xm="http://schemas.microsoft.com/office/excel/2006/main">
          <x14:cfRule type="containsText" priority="156" stopIfTrue="1" operator="containsText" id="{29530CAD-E97B-4766-BE07-E4FD51801B00}">
            <xm:f>NOT(ISERROR(SEARCH("E",G43)))</xm:f>
            <xm:f>"E"</xm:f>
            <x14:dxf>
              <font>
                <color theme="0"/>
              </font>
              <fill>
                <patternFill>
                  <bgColor rgb="FFC10534"/>
                </patternFill>
              </fill>
            </x14:dxf>
          </x14:cfRule>
          <x14:cfRule type="containsText" priority="157" stopIfTrue="1" operator="containsText" id="{7DB86D1D-6CD7-4BC6-98B4-A10832F25663}">
            <xm:f>NOT(ISERROR(SEARCH("D",G43)))</xm:f>
            <xm:f>"D"</xm:f>
            <x14:dxf>
              <fill>
                <patternFill>
                  <bgColor rgb="FFE37E00"/>
                </patternFill>
              </fill>
            </x14:dxf>
          </x14:cfRule>
          <x14:cfRule type="containsText" priority="158" stopIfTrue="1" operator="containsText" id="{F4CC32C5-3F68-4E21-8BC8-D730F326A09D}">
            <xm:f>NOT(ISERROR(SEARCH("C",G43)))</xm:f>
            <xm:f>"C"</xm:f>
            <x14:dxf>
              <fill>
                <patternFill>
                  <bgColor rgb="FFF9C059"/>
                </patternFill>
              </fill>
            </x14:dxf>
          </x14:cfRule>
          <x14:cfRule type="containsText" priority="159" stopIfTrue="1" operator="containsText" id="{DCCC078C-8AB9-4627-8AE9-AEB09524E40C}">
            <xm:f>NOT(ISERROR(SEARCH("B",G43)))</xm:f>
            <xm:f>"B"</xm:f>
            <x14:dxf>
              <font>
                <color theme="0"/>
              </font>
              <fill>
                <patternFill>
                  <bgColor rgb="FF006000"/>
                </patternFill>
              </fill>
            </x14:dxf>
          </x14:cfRule>
          <x14:cfRule type="containsText" priority="160" stopIfTrue="1" operator="containsText" id="{BCAD07FB-A00E-4306-98B6-36650B62A661}">
            <xm:f>NOT(ISERROR(SEARCH("A",G43)))</xm:f>
            <xm:f>"A"</xm:f>
            <x14:dxf>
              <fill>
                <patternFill>
                  <bgColor rgb="FF009A00"/>
                </patternFill>
              </fill>
            </x14:dxf>
          </x14:cfRule>
          <xm:sqref>G43:V43</xm:sqref>
        </x14:conditionalFormatting>
        <x14:conditionalFormatting xmlns:xm="http://schemas.microsoft.com/office/excel/2006/main">
          <x14:cfRule type="containsText" priority="122" stopIfTrue="1" operator="containsText" id="{A3131446-2107-47F0-A939-D4AD363C82DF}">
            <xm:f>NOT(ISERROR(SEARCH("E",G52)))</xm:f>
            <xm:f>"E"</xm:f>
            <x14:dxf>
              <font>
                <color theme="0"/>
              </font>
              <fill>
                <patternFill>
                  <bgColor rgb="FFC10534"/>
                </patternFill>
              </fill>
            </x14:dxf>
          </x14:cfRule>
          <x14:cfRule type="containsText" priority="123" stopIfTrue="1" operator="containsText" id="{CEF26395-5304-4F0E-A1A2-50C4B6010D27}">
            <xm:f>NOT(ISERROR(SEARCH("D",G52)))</xm:f>
            <xm:f>"D"</xm:f>
            <x14:dxf>
              <fill>
                <patternFill>
                  <bgColor rgb="FFE37E00"/>
                </patternFill>
              </fill>
            </x14:dxf>
          </x14:cfRule>
          <x14:cfRule type="containsText" priority="124" stopIfTrue="1" operator="containsText" id="{44108CF0-1D84-4699-9E5A-1B7F5D144B74}">
            <xm:f>NOT(ISERROR(SEARCH("C",G52)))</xm:f>
            <xm:f>"C"</xm:f>
            <x14:dxf>
              <fill>
                <patternFill>
                  <bgColor rgb="FFF9C059"/>
                </patternFill>
              </fill>
            </x14:dxf>
          </x14:cfRule>
          <x14:cfRule type="containsText" priority="125" stopIfTrue="1" operator="containsText" id="{71EB7935-B461-48CB-98A7-4F3DF96A6E60}">
            <xm:f>NOT(ISERROR(SEARCH("B",G52)))</xm:f>
            <xm:f>"B"</xm:f>
            <x14:dxf>
              <font>
                <color theme="0"/>
              </font>
              <fill>
                <patternFill>
                  <bgColor rgb="FF006000"/>
                </patternFill>
              </fill>
            </x14:dxf>
          </x14:cfRule>
          <x14:cfRule type="containsText" priority="126" stopIfTrue="1" operator="containsText" id="{A7013B36-4695-499F-A0E6-8135A465A6D5}">
            <xm:f>NOT(ISERROR(SEARCH("A",G52)))</xm:f>
            <xm:f>"A"</xm:f>
            <x14:dxf>
              <fill>
                <patternFill>
                  <bgColor rgb="FF009A00"/>
                </patternFill>
              </fill>
            </x14:dxf>
          </x14:cfRule>
          <xm:sqref>G52:V52</xm:sqref>
        </x14:conditionalFormatting>
        <x14:conditionalFormatting xmlns:xm="http://schemas.microsoft.com/office/excel/2006/main">
          <x14:cfRule type="containsText" priority="105" stopIfTrue="1" operator="containsText" id="{CB5689BE-F831-473D-B652-CD73107AC6C5}">
            <xm:f>NOT(ISERROR(SEARCH("E",G54)))</xm:f>
            <xm:f>"E"</xm:f>
            <x14:dxf>
              <font>
                <color theme="0"/>
              </font>
              <fill>
                <patternFill>
                  <bgColor rgb="FFC10534"/>
                </patternFill>
              </fill>
            </x14:dxf>
          </x14:cfRule>
          <x14:cfRule type="containsText" priority="106" stopIfTrue="1" operator="containsText" id="{2FEAE8C1-2531-4580-83A2-74AC13C46829}">
            <xm:f>NOT(ISERROR(SEARCH("D",G54)))</xm:f>
            <xm:f>"D"</xm:f>
            <x14:dxf>
              <fill>
                <patternFill>
                  <bgColor rgb="FFE37E00"/>
                </patternFill>
              </fill>
            </x14:dxf>
          </x14:cfRule>
          <x14:cfRule type="containsText" priority="107" stopIfTrue="1" operator="containsText" id="{C1937B3A-CD64-47AE-BA2F-2F44EBDE834D}">
            <xm:f>NOT(ISERROR(SEARCH("C",G54)))</xm:f>
            <xm:f>"C"</xm:f>
            <x14:dxf>
              <fill>
                <patternFill>
                  <bgColor rgb="FFF9C059"/>
                </patternFill>
              </fill>
            </x14:dxf>
          </x14:cfRule>
          <x14:cfRule type="containsText" priority="108" stopIfTrue="1" operator="containsText" id="{5B97B508-2E4E-4E54-A239-2E3B132E5BD8}">
            <xm:f>NOT(ISERROR(SEARCH("B",G54)))</xm:f>
            <xm:f>"B"</xm:f>
            <x14:dxf>
              <font>
                <color theme="0"/>
              </font>
              <fill>
                <patternFill>
                  <bgColor rgb="FF006000"/>
                </patternFill>
              </fill>
            </x14:dxf>
          </x14:cfRule>
          <x14:cfRule type="containsText" priority="109" stopIfTrue="1" operator="containsText" id="{4D28CFC4-AABA-4D64-AA11-1A30FF11B3C1}">
            <xm:f>NOT(ISERROR(SEARCH("A",G54)))</xm:f>
            <xm:f>"A"</xm:f>
            <x14:dxf>
              <fill>
                <patternFill>
                  <bgColor rgb="FF009A00"/>
                </patternFill>
              </fill>
            </x14:dxf>
          </x14:cfRule>
          <xm:sqref>G54:V54</xm:sqref>
        </x14:conditionalFormatting>
        <x14:conditionalFormatting xmlns:xm="http://schemas.microsoft.com/office/excel/2006/main">
          <x14:cfRule type="containsText" priority="71" stopIfTrue="1" operator="containsText" id="{ACD5B315-DCCB-4F41-B993-A8CBBE000757}">
            <xm:f>NOT(ISERROR(SEARCH("E",G8)))</xm:f>
            <xm:f>"E"</xm:f>
            <x14:dxf>
              <font>
                <color theme="0"/>
              </font>
              <fill>
                <patternFill>
                  <bgColor rgb="FFC10534"/>
                </patternFill>
              </fill>
            </x14:dxf>
          </x14:cfRule>
          <x14:cfRule type="containsText" priority="72" stopIfTrue="1" operator="containsText" id="{C3CCA64F-159F-4332-9057-E4F201CD78E6}">
            <xm:f>NOT(ISERROR(SEARCH("D",G8)))</xm:f>
            <xm:f>"D"</xm:f>
            <x14:dxf>
              <fill>
                <patternFill>
                  <bgColor rgb="FFE37E00"/>
                </patternFill>
              </fill>
            </x14:dxf>
          </x14:cfRule>
          <x14:cfRule type="containsText" priority="73" stopIfTrue="1" operator="containsText" id="{B661181D-B236-461D-8CBF-9CEEA5459E29}">
            <xm:f>NOT(ISERROR(SEARCH("C",G8)))</xm:f>
            <xm:f>"C"</xm:f>
            <x14:dxf>
              <fill>
                <patternFill>
                  <bgColor rgb="FFF9C059"/>
                </patternFill>
              </fill>
            </x14:dxf>
          </x14:cfRule>
          <x14:cfRule type="containsText" priority="74" stopIfTrue="1" operator="containsText" id="{0E8C3B0D-0D44-4314-AC5C-36DEBB0528EC}">
            <xm:f>NOT(ISERROR(SEARCH("B",G8)))</xm:f>
            <xm:f>"B"</xm:f>
            <x14:dxf>
              <font>
                <color theme="0"/>
              </font>
              <fill>
                <patternFill>
                  <bgColor rgb="FF006000"/>
                </patternFill>
              </fill>
            </x14:dxf>
          </x14:cfRule>
          <x14:cfRule type="containsText" priority="75" stopIfTrue="1" operator="containsText" id="{F5AAC35D-06B4-4B06-9B1A-D744477D4D6E}">
            <xm:f>NOT(ISERROR(SEARCH("A",G8)))</xm:f>
            <xm:f>"A"</xm:f>
            <x14:dxf>
              <fill>
                <patternFill>
                  <bgColor rgb="FF009A00"/>
                </patternFill>
              </fill>
            </x14:dxf>
          </x14:cfRule>
          <xm:sqref>G8:V8</xm:sqref>
        </x14:conditionalFormatting>
        <x14:conditionalFormatting xmlns:xm="http://schemas.microsoft.com/office/excel/2006/main">
          <x14:cfRule type="containsText" priority="54" stopIfTrue="1" operator="containsText" id="{FFC5E4B7-4DFB-4027-84F5-50332D670009}">
            <xm:f>NOT(ISERROR(SEARCH("E",G33)))</xm:f>
            <xm:f>"E"</xm:f>
            <x14:dxf>
              <font>
                <color theme="0"/>
              </font>
              <fill>
                <patternFill>
                  <bgColor rgb="FFC10534"/>
                </patternFill>
              </fill>
            </x14:dxf>
          </x14:cfRule>
          <x14:cfRule type="containsText" priority="55" stopIfTrue="1" operator="containsText" id="{905C0B05-1D01-479B-93A0-0152AE5A370F}">
            <xm:f>NOT(ISERROR(SEARCH("D",G33)))</xm:f>
            <xm:f>"D"</xm:f>
            <x14:dxf>
              <fill>
                <patternFill>
                  <bgColor rgb="FFE37E00"/>
                </patternFill>
              </fill>
            </x14:dxf>
          </x14:cfRule>
          <x14:cfRule type="containsText" priority="56" stopIfTrue="1" operator="containsText" id="{6C669F0F-C3F9-417C-AB73-E15F137C2EC2}">
            <xm:f>NOT(ISERROR(SEARCH("C",G33)))</xm:f>
            <xm:f>"C"</xm:f>
            <x14:dxf>
              <fill>
                <patternFill>
                  <bgColor rgb="FFF9C059"/>
                </patternFill>
              </fill>
            </x14:dxf>
          </x14:cfRule>
          <x14:cfRule type="containsText" priority="57" stopIfTrue="1" operator="containsText" id="{32E38532-B795-431D-9647-30DF8F9CA88B}">
            <xm:f>NOT(ISERROR(SEARCH("B",G33)))</xm:f>
            <xm:f>"B"</xm:f>
            <x14:dxf>
              <font>
                <color theme="0"/>
              </font>
              <fill>
                <patternFill>
                  <bgColor rgb="FF006000"/>
                </patternFill>
              </fill>
            </x14:dxf>
          </x14:cfRule>
          <x14:cfRule type="containsText" priority="58" stopIfTrue="1" operator="containsText" id="{C9746DB0-DDF2-4991-ACF3-B6B1EF6D0AA2}">
            <xm:f>NOT(ISERROR(SEARCH("A",G33)))</xm:f>
            <xm:f>"A"</xm:f>
            <x14:dxf>
              <fill>
                <patternFill>
                  <bgColor rgb="FF009A00"/>
                </patternFill>
              </fill>
            </x14:dxf>
          </x14:cfRule>
          <xm:sqref>G33:V33</xm:sqref>
        </x14:conditionalFormatting>
        <x14:conditionalFormatting xmlns:xm="http://schemas.microsoft.com/office/excel/2006/main">
          <x14:cfRule type="containsText" priority="37" stopIfTrue="1" operator="containsText" id="{9A33296F-7F57-4397-A492-7EB09C127FB2}">
            <xm:f>NOT(ISERROR(SEARCH("E",G35)))</xm:f>
            <xm:f>"E"</xm:f>
            <x14:dxf>
              <font>
                <color theme="0"/>
              </font>
              <fill>
                <patternFill>
                  <bgColor rgb="FFC10534"/>
                </patternFill>
              </fill>
            </x14:dxf>
          </x14:cfRule>
          <x14:cfRule type="containsText" priority="38" stopIfTrue="1" operator="containsText" id="{9ACC195D-58FF-4898-91CE-654C1587D2CC}">
            <xm:f>NOT(ISERROR(SEARCH("D",G35)))</xm:f>
            <xm:f>"D"</xm:f>
            <x14:dxf>
              <fill>
                <patternFill>
                  <bgColor rgb="FFE37E00"/>
                </patternFill>
              </fill>
            </x14:dxf>
          </x14:cfRule>
          <x14:cfRule type="containsText" priority="39" stopIfTrue="1" operator="containsText" id="{B6807F04-6B77-46E7-9B5C-30D47055D9DA}">
            <xm:f>NOT(ISERROR(SEARCH("C",G35)))</xm:f>
            <xm:f>"C"</xm:f>
            <x14:dxf>
              <fill>
                <patternFill>
                  <bgColor rgb="FFF9C059"/>
                </patternFill>
              </fill>
            </x14:dxf>
          </x14:cfRule>
          <x14:cfRule type="containsText" priority="40" stopIfTrue="1" operator="containsText" id="{8CF603DF-3080-426C-9F3D-D268CCFB15EF}">
            <xm:f>NOT(ISERROR(SEARCH("B",G35)))</xm:f>
            <xm:f>"B"</xm:f>
            <x14:dxf>
              <font>
                <color theme="0"/>
              </font>
              <fill>
                <patternFill>
                  <bgColor rgb="FF006000"/>
                </patternFill>
              </fill>
            </x14:dxf>
          </x14:cfRule>
          <x14:cfRule type="containsText" priority="41" stopIfTrue="1" operator="containsText" id="{72E121B3-72CF-40C4-9C56-66F661CB6CB3}">
            <xm:f>NOT(ISERROR(SEARCH("A",G35)))</xm:f>
            <xm:f>"A"</xm:f>
            <x14:dxf>
              <fill>
                <patternFill>
                  <bgColor rgb="FF009A00"/>
                </patternFill>
              </fill>
            </x14:dxf>
          </x14:cfRule>
          <xm:sqref>G35:V35</xm:sqref>
        </x14:conditionalFormatting>
        <x14:conditionalFormatting xmlns:xm="http://schemas.microsoft.com/office/excel/2006/main">
          <x14:cfRule type="containsText" priority="20" stopIfTrue="1" operator="containsText" id="{F56F7F4F-EF6F-471D-956B-C5B5035AD4E1}">
            <xm:f>NOT(ISERROR(SEARCH("E",G44)))</xm:f>
            <xm:f>"E"</xm:f>
            <x14:dxf>
              <font>
                <color theme="0"/>
              </font>
              <fill>
                <patternFill>
                  <bgColor rgb="FFC10534"/>
                </patternFill>
              </fill>
            </x14:dxf>
          </x14:cfRule>
          <x14:cfRule type="containsText" priority="21" stopIfTrue="1" operator="containsText" id="{02A944A4-809E-488B-A588-4757A760A664}">
            <xm:f>NOT(ISERROR(SEARCH("D",G44)))</xm:f>
            <xm:f>"D"</xm:f>
            <x14:dxf>
              <fill>
                <patternFill>
                  <bgColor rgb="FFE37E00"/>
                </patternFill>
              </fill>
            </x14:dxf>
          </x14:cfRule>
          <x14:cfRule type="containsText" priority="22" stopIfTrue="1" operator="containsText" id="{082BC422-0B76-4CC1-839E-ACAC2265DD3B}">
            <xm:f>NOT(ISERROR(SEARCH("C",G44)))</xm:f>
            <xm:f>"C"</xm:f>
            <x14:dxf>
              <fill>
                <patternFill>
                  <bgColor rgb="FFF9C059"/>
                </patternFill>
              </fill>
            </x14:dxf>
          </x14:cfRule>
          <x14:cfRule type="containsText" priority="23" stopIfTrue="1" operator="containsText" id="{B1BB6CB7-0E8F-49B0-87C7-53A3CBF38327}">
            <xm:f>NOT(ISERROR(SEARCH("B",G44)))</xm:f>
            <xm:f>"B"</xm:f>
            <x14:dxf>
              <font>
                <color theme="0"/>
              </font>
              <fill>
                <patternFill>
                  <bgColor rgb="FF006000"/>
                </patternFill>
              </fill>
            </x14:dxf>
          </x14:cfRule>
          <x14:cfRule type="containsText" priority="24" stopIfTrue="1" operator="containsText" id="{7AD24ED8-68E4-4720-BB0C-C364C3FA3111}">
            <xm:f>NOT(ISERROR(SEARCH("A",G44)))</xm:f>
            <xm:f>"A"</xm:f>
            <x14:dxf>
              <fill>
                <patternFill>
                  <bgColor rgb="FF009A00"/>
                </patternFill>
              </fill>
            </x14:dxf>
          </x14:cfRule>
          <xm:sqref>G44:V44</xm:sqref>
        </x14:conditionalFormatting>
        <x14:conditionalFormatting xmlns:xm="http://schemas.microsoft.com/office/excel/2006/main">
          <x14:cfRule type="containsText" priority="3" stopIfTrue="1" operator="containsText" id="{D0CA92EA-6480-4F80-8C26-6F2AAA682440}">
            <xm:f>NOT(ISERROR(SEARCH("E",G46)))</xm:f>
            <xm:f>"E"</xm:f>
            <x14:dxf>
              <font>
                <color theme="0"/>
              </font>
              <fill>
                <patternFill>
                  <bgColor rgb="FFC10534"/>
                </patternFill>
              </fill>
            </x14:dxf>
          </x14:cfRule>
          <x14:cfRule type="containsText" priority="4" stopIfTrue="1" operator="containsText" id="{7984BE15-4076-4265-8963-664A8BD6FE3E}">
            <xm:f>NOT(ISERROR(SEARCH("D",G46)))</xm:f>
            <xm:f>"D"</xm:f>
            <x14:dxf>
              <fill>
                <patternFill>
                  <bgColor rgb="FFE37E00"/>
                </patternFill>
              </fill>
            </x14:dxf>
          </x14:cfRule>
          <x14:cfRule type="containsText" priority="5" stopIfTrue="1" operator="containsText" id="{38AA93BE-F292-47C4-B12B-7835E0A622A2}">
            <xm:f>NOT(ISERROR(SEARCH("C",G46)))</xm:f>
            <xm:f>"C"</xm:f>
            <x14:dxf>
              <fill>
                <patternFill>
                  <bgColor rgb="FFF9C059"/>
                </patternFill>
              </fill>
            </x14:dxf>
          </x14:cfRule>
          <x14:cfRule type="containsText" priority="6" stopIfTrue="1" operator="containsText" id="{98D434B6-6519-4B65-99EC-26F0023FD8ED}">
            <xm:f>NOT(ISERROR(SEARCH("B",G46)))</xm:f>
            <xm:f>"B"</xm:f>
            <x14:dxf>
              <font>
                <color theme="0"/>
              </font>
              <fill>
                <patternFill>
                  <bgColor rgb="FF006000"/>
                </patternFill>
              </fill>
            </x14:dxf>
          </x14:cfRule>
          <x14:cfRule type="containsText" priority="7" stopIfTrue="1" operator="containsText" id="{FB7DE5AA-B91C-4B80-A457-3ADB51556707}">
            <xm:f>NOT(ISERROR(SEARCH("A",G46)))</xm:f>
            <xm:f>"A"</xm:f>
            <x14:dxf>
              <fill>
                <patternFill>
                  <bgColor rgb="FF009A00"/>
                </patternFill>
              </fill>
            </x14:dxf>
          </x14:cfRule>
          <xm:sqref>G46:V46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49B91EFC09194286D6EC89A89F5C13" ma:contentTypeVersion="21" ma:contentTypeDescription="Create a new document." ma:contentTypeScope="" ma:versionID="273e17f85cb4c330080a4050068b4958">
  <xsd:schema xmlns:xsd="http://www.w3.org/2001/XMLSchema" xmlns:xs="http://www.w3.org/2001/XMLSchema" xmlns:p="http://schemas.microsoft.com/office/2006/metadata/properties" xmlns:ns1="http://schemas.microsoft.com/sharepoint/v3" xmlns:ns2="0f6cbe84-0c1a-4b77-9fc1-6dc3c1c0965e" xmlns:ns3="2ef312ff-8833-4413-9d5f-b396115bef04" xmlns:ns4="4aaf35b1-80a8-48e7-9d03-c612add1997b" targetNamespace="http://schemas.microsoft.com/office/2006/metadata/properties" ma:root="true" ma:fieldsID="2e834c1bfe08bc59ea0d7b5aa71104fc" ns1:_="" ns2:_="" ns3:_="" ns4:_="">
    <xsd:import namespace="http://schemas.microsoft.com/sharepoint/v3"/>
    <xsd:import namespace="0f6cbe84-0c1a-4b77-9fc1-6dc3c1c0965e"/>
    <xsd:import namespace="2ef312ff-8833-4413-9d5f-b396115bef04"/>
    <xsd:import namespace="4aaf35b1-80a8-48e7-9d03-c612add1997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GenerationTime" minOccurs="0"/>
                <xsd:element ref="ns2:MediaServiceEventHashCode" minOccurs="0"/>
                <xsd:element ref="ns2:MediaServiceOCR" minOccurs="0"/>
                <xsd:element ref="ns2:Number" minOccurs="0"/>
                <xsd:element ref="ns2:MediaLengthInSeconds" minOccurs="0"/>
                <xsd:element ref="ns2:lcf76f155ced4ddcb4097134ff3c332f" minOccurs="0"/>
                <xsd:element ref="ns4:TaxCatchAll" minOccurs="0"/>
                <xsd:element ref="ns2:MediaServiceDateTaken"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6cbe84-0c1a-4b77-9fc1-6dc3c1c096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Number" ma:index="20" nillable="true" ma:displayName="Number" ma:format="Dropdown" ma:internalName="Number" ma:percentage="FALSE">
      <xsd:simpleType>
        <xsd:restriction base="dms:Number"/>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31d7151-b795-48f9-9207-6285658e27ad"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ternalName="MediaServiceDateTake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Location" ma:index="27" nillable="true" ma:displayName="Location" ma:description="" ma:indexed="true" ma:internalName="MediaServiceLocation"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f312ff-8833-4413-9d5f-b396115bef0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af35b1-80a8-48e7-9d03-c612add1997b"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b4e095b-1101-4ecf-b922-07d4f903192c}" ma:internalName="TaxCatchAll" ma:showField="CatchAllData" ma:web="2ef312ff-8833-4413-9d5f-b396115bef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aaf35b1-80a8-48e7-9d03-c612add1997b" xsi:nil="true"/>
    <_ip_UnifiedCompliancePolicyProperties xmlns="http://schemas.microsoft.com/sharepoint/v3" xsi:nil="true"/>
    <Number xmlns="0f6cbe84-0c1a-4b77-9fc1-6dc3c1c0965e">1</Number>
    <lcf76f155ced4ddcb4097134ff3c332f xmlns="0f6cbe84-0c1a-4b77-9fc1-6dc3c1c0965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46F56AF-3C91-4B0C-BF0B-A2C194CC89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f6cbe84-0c1a-4b77-9fc1-6dc3c1c0965e"/>
    <ds:schemaRef ds:uri="2ef312ff-8833-4413-9d5f-b396115bef04"/>
    <ds:schemaRef ds:uri="4aaf35b1-80a8-48e7-9d03-c612add199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634F04-4F6C-40B9-A334-52DEC6570AF6}">
  <ds:schemaRefs>
    <ds:schemaRef ds:uri="http://schemas.microsoft.com/sharepoint/v3/contenttype/forms"/>
  </ds:schemaRefs>
</ds:datastoreItem>
</file>

<file path=customXml/itemProps3.xml><?xml version="1.0" encoding="utf-8"?>
<ds:datastoreItem xmlns:ds="http://schemas.openxmlformats.org/officeDocument/2006/customXml" ds:itemID="{4672C261-884E-48F2-9869-186A135E5656}">
  <ds:schemaRefs>
    <ds:schemaRef ds:uri="http://schemas.microsoft.com/office/2006/documentManagement/types"/>
    <ds:schemaRef ds:uri="http://purl.org/dc/dcmitype/"/>
    <ds:schemaRef ds:uri="http://schemas.microsoft.com/sharepoint/v3"/>
    <ds:schemaRef ds:uri="http://schemas.microsoft.com/office/2006/metadata/properties"/>
    <ds:schemaRef ds:uri="http://purl.org/dc/elements/1.1/"/>
    <ds:schemaRef ds:uri="http://schemas.microsoft.com/office/infopath/2007/PartnerControls"/>
    <ds:schemaRef ds:uri="http://purl.org/dc/terms/"/>
    <ds:schemaRef ds:uri="http://www.w3.org/XML/1998/namespace"/>
    <ds:schemaRef ds:uri="0f6cbe84-0c1a-4b77-9fc1-6dc3c1c0965e"/>
    <ds:schemaRef ds:uri="http://schemas.openxmlformats.org/package/2006/metadata/core-properties"/>
    <ds:schemaRef ds:uri="4aaf35b1-80a8-48e7-9d03-c612add1997b"/>
    <ds:schemaRef ds:uri="2ef312ff-8833-4413-9d5f-b396115bef0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PC Routinely Admitting Teams</vt:lpstr>
      <vt:lpstr>PC Non-Routine Acute Teams</vt:lpstr>
      <vt:lpstr>PC Non Acute Inpatient Teams</vt:lpstr>
      <vt:lpstr>TC Routinely Admitting Teams</vt:lpstr>
      <vt:lpstr>TC Non-Routine Acute Teams</vt:lpstr>
      <vt:lpstr>TC Non Acute Inpatient Teams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Ellie McMullen</cp:lastModifiedBy>
  <cp:revision/>
  <dcterms:created xsi:type="dcterms:W3CDTF">2024-11-13T16:15:59Z</dcterms:created>
  <dcterms:modified xsi:type="dcterms:W3CDTF">2024-12-03T15:43:26Z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0x0101004749B91EFC09194286D6EC89A89F5C13</vt:lpwstr>
  </property>
  <property fmtid="{D5CDD505-2E9C-101B-9397-08002B2CF9AE}" pid="3" name="MediaServiceImageTags">
    <vt:lpwstr/>
  </property>
</Properties>
</file>